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orem\RLC Dropbox\RLC Team Folder\RLC-Models\Oilseeds\"/>
    </mc:Choice>
  </mc:AlternateContent>
  <xr:revisionPtr revIDLastSave="0" documentId="8_{E48B9320-9454-4AD3-B5AC-1233830C7095}" xr6:coauthVersionLast="47" xr6:coauthVersionMax="47" xr10:uidLastSave="{00000000-0000-0000-0000-000000000000}"/>
  <bookViews>
    <workbookView xWindow="29955" yWindow="525" windowWidth="21600" windowHeight="15240" activeTab="1" xr2:uid="{00000000-000D-0000-FFFF-FFFF00000000}"/>
  </bookViews>
  <sheets>
    <sheet name="&quot;Add commodity name&quot; Exports" sheetId="1" r:id="rId1"/>
    <sheet name="&quot;Add commodity name&quot; Impor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C216" i="2" l="1"/>
  <c r="ACE216" i="2"/>
  <c r="ABG216" i="2"/>
  <c r="AAI216" i="2"/>
  <c r="ZK216" i="2"/>
  <c r="YM216" i="2"/>
  <c r="XO216" i="2"/>
  <c r="WQ216" i="2"/>
  <c r="VS216" i="2"/>
  <c r="UU216" i="2"/>
  <c r="TW216" i="2"/>
  <c r="SY216" i="2"/>
  <c r="SA216" i="2"/>
  <c r="RC216" i="2"/>
  <c r="QE216" i="2"/>
  <c r="PG216" i="2"/>
  <c r="OI216" i="2"/>
  <c r="NK216" i="2"/>
  <c r="MM216" i="2"/>
  <c r="LO216" i="2"/>
  <c r="KQ216" i="2"/>
  <c r="JS216" i="2"/>
  <c r="IU216" i="2"/>
  <c r="HW216" i="2"/>
  <c r="GY216" i="2"/>
  <c r="GA216" i="2"/>
  <c r="FC216" i="2"/>
  <c r="EE216" i="2"/>
  <c r="DG216" i="2"/>
  <c r="BO216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T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G213" i="2"/>
  <c r="AF213" i="2"/>
  <c r="AE213" i="2"/>
  <c r="AD213" i="2"/>
  <c r="AC213" i="2"/>
  <c r="AB213" i="2"/>
  <c r="AA213" i="2"/>
  <c r="Z213" i="2"/>
  <c r="Y213" i="2"/>
  <c r="X213" i="2"/>
  <c r="W213" i="2"/>
  <c r="V213" i="2"/>
  <c r="U213" i="2"/>
  <c r="T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T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T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T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T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T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G207" i="2"/>
  <c r="AF207" i="2"/>
  <c r="AE207" i="2"/>
  <c r="AD207" i="2"/>
  <c r="AC207" i="2"/>
  <c r="AB207" i="2"/>
  <c r="AA207" i="2"/>
  <c r="Z207" i="2"/>
  <c r="Y207" i="2"/>
  <c r="X207" i="2"/>
  <c r="W207" i="2"/>
  <c r="V207" i="2"/>
  <c r="U207" i="2"/>
  <c r="T207" i="2"/>
  <c r="S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AG206" i="2"/>
  <c r="AF206" i="2"/>
  <c r="AE206" i="2"/>
  <c r="AD206" i="2"/>
  <c r="AC206" i="2"/>
  <c r="AB206" i="2"/>
  <c r="AA206" i="2"/>
  <c r="Z206" i="2"/>
  <c r="Y206" i="2"/>
  <c r="X206" i="2"/>
  <c r="W206" i="2"/>
  <c r="V206" i="2"/>
  <c r="U206" i="2"/>
  <c r="T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T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T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T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T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T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T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T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T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T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T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T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T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T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T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T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G190" i="2"/>
  <c r="AF190" i="2"/>
  <c r="AE190" i="2"/>
  <c r="AD190" i="2"/>
  <c r="AC190" i="2"/>
  <c r="AB190" i="2"/>
  <c r="AA190" i="2"/>
  <c r="Z190" i="2"/>
  <c r="Y190" i="2"/>
  <c r="X190" i="2"/>
  <c r="W190" i="2"/>
  <c r="V190" i="2"/>
  <c r="U190" i="2"/>
  <c r="T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T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T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T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G186" i="2"/>
  <c r="AF186" i="2"/>
  <c r="AE186" i="2"/>
  <c r="AD186" i="2"/>
  <c r="AC186" i="2"/>
  <c r="AB186" i="2"/>
  <c r="AA186" i="2"/>
  <c r="Z186" i="2"/>
  <c r="Y186" i="2"/>
  <c r="X186" i="2"/>
  <c r="W186" i="2"/>
  <c r="V186" i="2"/>
  <c r="U186" i="2"/>
  <c r="T186" i="2"/>
  <c r="S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T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T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T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G182" i="2"/>
  <c r="AF182" i="2"/>
  <c r="AE182" i="2"/>
  <c r="AD182" i="2"/>
  <c r="AC182" i="2"/>
  <c r="AB182" i="2"/>
  <c r="AA182" i="2"/>
  <c r="Z182" i="2"/>
  <c r="Y182" i="2"/>
  <c r="X182" i="2"/>
  <c r="W182" i="2"/>
  <c r="V182" i="2"/>
  <c r="U182" i="2"/>
  <c r="T182" i="2"/>
  <c r="S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T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T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T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T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G177" i="2"/>
  <c r="AF177" i="2"/>
  <c r="AE177" i="2"/>
  <c r="AD177" i="2"/>
  <c r="AC177" i="2"/>
  <c r="AB177" i="2"/>
  <c r="AA177" i="2"/>
  <c r="Z177" i="2"/>
  <c r="Y177" i="2"/>
  <c r="X177" i="2"/>
  <c r="W177" i="2"/>
  <c r="V177" i="2"/>
  <c r="U177" i="2"/>
  <c r="T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AG176" i="2"/>
  <c r="AF176" i="2"/>
  <c r="AE176" i="2"/>
  <c r="AD176" i="2"/>
  <c r="AC176" i="2"/>
  <c r="AB176" i="2"/>
  <c r="AA176" i="2"/>
  <c r="Z176" i="2"/>
  <c r="Y176" i="2"/>
  <c r="X176" i="2"/>
  <c r="W176" i="2"/>
  <c r="V176" i="2"/>
  <c r="U176" i="2"/>
  <c r="T176" i="2"/>
  <c r="S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T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T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T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AG172" i="2"/>
  <c r="AF172" i="2"/>
  <c r="AE172" i="2"/>
  <c r="AD172" i="2"/>
  <c r="AC172" i="2"/>
  <c r="AB172" i="2"/>
  <c r="AA172" i="2"/>
  <c r="Z172" i="2"/>
  <c r="Y172" i="2"/>
  <c r="X172" i="2"/>
  <c r="W172" i="2"/>
  <c r="V172" i="2"/>
  <c r="U172" i="2"/>
  <c r="T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AG171" i="2"/>
  <c r="AF171" i="2"/>
  <c r="AE171" i="2"/>
  <c r="AD171" i="2"/>
  <c r="AC171" i="2"/>
  <c r="AB171" i="2"/>
  <c r="AA171" i="2"/>
  <c r="Z171" i="2"/>
  <c r="Y171" i="2"/>
  <c r="X171" i="2"/>
  <c r="W171" i="2"/>
  <c r="V171" i="2"/>
  <c r="U171" i="2"/>
  <c r="T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T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T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AG168" i="2"/>
  <c r="AF168" i="2"/>
  <c r="AE168" i="2"/>
  <c r="AD168" i="2"/>
  <c r="AC168" i="2"/>
  <c r="AB168" i="2"/>
  <c r="AA168" i="2"/>
  <c r="Z168" i="2"/>
  <c r="Y168" i="2"/>
  <c r="X168" i="2"/>
  <c r="W168" i="2"/>
  <c r="V168" i="2"/>
  <c r="U168" i="2"/>
  <c r="T168" i="2"/>
  <c r="T165" i="2" s="1"/>
  <c r="S168" i="2"/>
  <c r="R168" i="2"/>
  <c r="Q168" i="2"/>
  <c r="AX165" i="2" s="1"/>
  <c r="P168" i="2"/>
  <c r="O168" i="2"/>
  <c r="O165" i="2" s="1"/>
  <c r="N168" i="2"/>
  <c r="N165" i="2" s="1"/>
  <c r="M168" i="2"/>
  <c r="L168" i="2"/>
  <c r="K168" i="2"/>
  <c r="J168" i="2"/>
  <c r="I168" i="2"/>
  <c r="H168" i="2"/>
  <c r="G168" i="2"/>
  <c r="F168" i="2"/>
  <c r="E168" i="2"/>
  <c r="D168" i="2"/>
  <c r="C168" i="2"/>
  <c r="B168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BC165" i="2" s="1"/>
  <c r="U167" i="2"/>
  <c r="T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G166" i="2"/>
  <c r="AG165" i="2" s="1"/>
  <c r="AF166" i="2"/>
  <c r="AF165" i="2" s="1"/>
  <c r="AE166" i="2"/>
  <c r="AE165" i="2" s="1"/>
  <c r="AD166" i="2"/>
  <c r="AD165" i="2" s="1"/>
  <c r="AC166" i="2"/>
  <c r="AB166" i="2"/>
  <c r="AA166" i="2"/>
  <c r="Z166" i="2"/>
  <c r="Y166" i="2"/>
  <c r="BF165" i="2" s="1"/>
  <c r="CM216" i="2" s="1"/>
  <c r="X166" i="2"/>
  <c r="BE165" i="2" s="1"/>
  <c r="W166" i="2"/>
  <c r="BD165" i="2" s="1"/>
  <c r="V166" i="2"/>
  <c r="V165" i="2" s="1"/>
  <c r="U166" i="2"/>
  <c r="T166" i="2"/>
  <c r="S166" i="2"/>
  <c r="R166" i="2"/>
  <c r="Q166" i="2"/>
  <c r="P166" i="2"/>
  <c r="AW165" i="2" s="1"/>
  <c r="CD216" i="2" s="1"/>
  <c r="O166" i="2"/>
  <c r="AV165" i="2" s="1"/>
  <c r="N166" i="2"/>
  <c r="AU165" i="2" s="1"/>
  <c r="M166" i="2"/>
  <c r="L166" i="2"/>
  <c r="AS165" i="2" s="1"/>
  <c r="K166" i="2"/>
  <c r="J166" i="2"/>
  <c r="I166" i="2"/>
  <c r="I165" i="2" s="1"/>
  <c r="H166" i="2"/>
  <c r="H165" i="2" s="1"/>
  <c r="G166" i="2"/>
  <c r="G165" i="2" s="1"/>
  <c r="F166" i="2"/>
  <c r="F165" i="2" s="1"/>
  <c r="E166" i="2"/>
  <c r="D166" i="2"/>
  <c r="C166" i="2"/>
  <c r="B166" i="2"/>
  <c r="ADR165" i="2"/>
  <c r="ADQ165" i="2"/>
  <c r="ADP165" i="2"/>
  <c r="ADO165" i="2"/>
  <c r="ADN165" i="2"/>
  <c r="ADM165" i="2"/>
  <c r="ADL165" i="2"/>
  <c r="ADK165" i="2"/>
  <c r="ADJ165" i="2"/>
  <c r="ADI165" i="2"/>
  <c r="ADH165" i="2"/>
  <c r="ADG165" i="2"/>
  <c r="ADF165" i="2"/>
  <c r="ADE165" i="2"/>
  <c r="ADD165" i="2"/>
  <c r="ADC165" i="2"/>
  <c r="ADB165" i="2"/>
  <c r="ADA165" i="2"/>
  <c r="ACZ165" i="2"/>
  <c r="ACY165" i="2"/>
  <c r="ACX165" i="2"/>
  <c r="ACW165" i="2"/>
  <c r="ACV165" i="2"/>
  <c r="ACU165" i="2"/>
  <c r="ACT165" i="2"/>
  <c r="ACS165" i="2"/>
  <c r="ACR165" i="2"/>
  <c r="ACQ165" i="2"/>
  <c r="ACP165" i="2"/>
  <c r="ACO165" i="2"/>
  <c r="ACN165" i="2"/>
  <c r="ACM165" i="2"/>
  <c r="ACL165" i="2"/>
  <c r="ACK165" i="2"/>
  <c r="ADR216" i="2" s="1"/>
  <c r="ACJ165" i="2"/>
  <c r="ADQ216" i="2" s="1"/>
  <c r="ACI165" i="2"/>
  <c r="ADP216" i="2" s="1"/>
  <c r="ACH165" i="2"/>
  <c r="ADO216" i="2" s="1"/>
  <c r="ACG165" i="2"/>
  <c r="ADN216" i="2" s="1"/>
  <c r="ACF165" i="2"/>
  <c r="ADM216" i="2" s="1"/>
  <c r="ACE165" i="2"/>
  <c r="ADL216" i="2" s="1"/>
  <c r="ACD165" i="2"/>
  <c r="ADK216" i="2" s="1"/>
  <c r="ACC165" i="2"/>
  <c r="ADJ216" i="2" s="1"/>
  <c r="ACB165" i="2"/>
  <c r="ADI216" i="2" s="1"/>
  <c r="ACA165" i="2"/>
  <c r="ADH216" i="2" s="1"/>
  <c r="ABZ165" i="2"/>
  <c r="ABY165" i="2"/>
  <c r="ABX165" i="2"/>
  <c r="ADE216" i="2" s="1"/>
  <c r="ABW165" i="2"/>
  <c r="ABV165" i="2"/>
  <c r="ABU165" i="2"/>
  <c r="ADB216" i="2" s="1"/>
  <c r="ABT165" i="2"/>
  <c r="ADA216" i="2" s="1"/>
  <c r="ABS165" i="2"/>
  <c r="ACZ216" i="2" s="1"/>
  <c r="ABR165" i="2"/>
  <c r="ACY216" i="2" s="1"/>
  <c r="ABQ165" i="2"/>
  <c r="ACX216" i="2" s="1"/>
  <c r="ABP165" i="2"/>
  <c r="ACW216" i="2" s="1"/>
  <c r="ABO165" i="2"/>
  <c r="ACV216" i="2" s="1"/>
  <c r="ABN165" i="2"/>
  <c r="ACU216" i="2" s="1"/>
  <c r="ABM165" i="2"/>
  <c r="ACT216" i="2" s="1"/>
  <c r="ABL165" i="2"/>
  <c r="ACS216" i="2" s="1"/>
  <c r="ABK165" i="2"/>
  <c r="ACR216" i="2" s="1"/>
  <c r="ABJ165" i="2"/>
  <c r="ACQ216" i="2" s="1"/>
  <c r="ABI165" i="2"/>
  <c r="ACP216" i="2" s="1"/>
  <c r="ABH165" i="2"/>
  <c r="ACO216" i="2" s="1"/>
  <c r="ABG165" i="2"/>
  <c r="ACN216" i="2" s="1"/>
  <c r="ABF165" i="2"/>
  <c r="ACM216" i="2" s="1"/>
  <c r="ABE165" i="2"/>
  <c r="ACL216" i="2" s="1"/>
  <c r="ABD165" i="2"/>
  <c r="ACK216" i="2" s="1"/>
  <c r="ABC165" i="2"/>
  <c r="ACJ216" i="2" s="1"/>
  <c r="ABB165" i="2"/>
  <c r="ABA165" i="2"/>
  <c r="AAZ165" i="2"/>
  <c r="ACG216" i="2" s="1"/>
  <c r="AAY165" i="2"/>
  <c r="AAX165" i="2"/>
  <c r="AAW165" i="2"/>
  <c r="ACD216" i="2" s="1"/>
  <c r="AAV165" i="2"/>
  <c r="ACC216" i="2" s="1"/>
  <c r="AAU165" i="2"/>
  <c r="ACB216" i="2" s="1"/>
  <c r="AAT165" i="2"/>
  <c r="ACA216" i="2" s="1"/>
  <c r="AAS165" i="2"/>
  <c r="ABZ216" i="2" s="1"/>
  <c r="AAR165" i="2"/>
  <c r="ABY216" i="2" s="1"/>
  <c r="AAQ165" i="2"/>
  <c r="ABX216" i="2" s="1"/>
  <c r="AAP165" i="2"/>
  <c r="ABW216" i="2" s="1"/>
  <c r="AAO165" i="2"/>
  <c r="ABV216" i="2" s="1"/>
  <c r="AAN165" i="2"/>
  <c r="ABU216" i="2" s="1"/>
  <c r="AAM165" i="2"/>
  <c r="ABT216" i="2" s="1"/>
  <c r="AAL165" i="2"/>
  <c r="ABS216" i="2" s="1"/>
  <c r="AAK165" i="2"/>
  <c r="ABR216" i="2" s="1"/>
  <c r="AAJ165" i="2"/>
  <c r="ABQ216" i="2" s="1"/>
  <c r="AAI165" i="2"/>
  <c r="ABP216" i="2" s="1"/>
  <c r="AAH165" i="2"/>
  <c r="ABO216" i="2" s="1"/>
  <c r="AAG165" i="2"/>
  <c r="ABN216" i="2" s="1"/>
  <c r="AAF165" i="2"/>
  <c r="ABM216" i="2" s="1"/>
  <c r="AAE165" i="2"/>
  <c r="ABL216" i="2" s="1"/>
  <c r="AAD165" i="2"/>
  <c r="AAC165" i="2"/>
  <c r="AAB165" i="2"/>
  <c r="ABI216" i="2" s="1"/>
  <c r="AAA165" i="2"/>
  <c r="ZZ165" i="2"/>
  <c r="ZY165" i="2"/>
  <c r="ABF216" i="2" s="1"/>
  <c r="ZX165" i="2"/>
  <c r="ABE216" i="2" s="1"/>
  <c r="ZW165" i="2"/>
  <c r="ABD216" i="2" s="1"/>
  <c r="ZV165" i="2"/>
  <c r="ABC216" i="2" s="1"/>
  <c r="ZU165" i="2"/>
  <c r="ABB216" i="2" s="1"/>
  <c r="ZT165" i="2"/>
  <c r="ABA216" i="2" s="1"/>
  <c r="ZS165" i="2"/>
  <c r="AAZ216" i="2" s="1"/>
  <c r="ZR165" i="2"/>
  <c r="AAY216" i="2" s="1"/>
  <c r="ZQ165" i="2"/>
  <c r="AAX216" i="2" s="1"/>
  <c r="ZP165" i="2"/>
  <c r="AAW216" i="2" s="1"/>
  <c r="ZO165" i="2"/>
  <c r="AAV216" i="2" s="1"/>
  <c r="ZN165" i="2"/>
  <c r="AAU216" i="2" s="1"/>
  <c r="ZM165" i="2"/>
  <c r="AAT216" i="2" s="1"/>
  <c r="ZL165" i="2"/>
  <c r="AAS216" i="2" s="1"/>
  <c r="ZK165" i="2"/>
  <c r="AAR216" i="2" s="1"/>
  <c r="ZJ165" i="2"/>
  <c r="AAQ216" i="2" s="1"/>
  <c r="ZI165" i="2"/>
  <c r="AAP216" i="2" s="1"/>
  <c r="ZH165" i="2"/>
  <c r="AAO216" i="2" s="1"/>
  <c r="ZG165" i="2"/>
  <c r="AAN216" i="2" s="1"/>
  <c r="ZF165" i="2"/>
  <c r="ZE165" i="2"/>
  <c r="ZD165" i="2"/>
  <c r="AAK216" i="2" s="1"/>
  <c r="ZC165" i="2"/>
  <c r="ZB165" i="2"/>
  <c r="ZA165" i="2"/>
  <c r="AAH216" i="2" s="1"/>
  <c r="YZ165" i="2"/>
  <c r="AAG216" i="2" s="1"/>
  <c r="YY165" i="2"/>
  <c r="AAF216" i="2" s="1"/>
  <c r="YX165" i="2"/>
  <c r="AAE216" i="2" s="1"/>
  <c r="YW165" i="2"/>
  <c r="AAD216" i="2" s="1"/>
  <c r="YV165" i="2"/>
  <c r="AAC216" i="2" s="1"/>
  <c r="YU165" i="2"/>
  <c r="AAB216" i="2" s="1"/>
  <c r="YT165" i="2"/>
  <c r="AAA216" i="2" s="1"/>
  <c r="YS165" i="2"/>
  <c r="ZZ216" i="2" s="1"/>
  <c r="YR165" i="2"/>
  <c r="ZY216" i="2" s="1"/>
  <c r="YQ165" i="2"/>
  <c r="ZX216" i="2" s="1"/>
  <c r="YP165" i="2"/>
  <c r="ZW216" i="2" s="1"/>
  <c r="YO165" i="2"/>
  <c r="ZV216" i="2" s="1"/>
  <c r="YN165" i="2"/>
  <c r="ZU216" i="2" s="1"/>
  <c r="YM165" i="2"/>
  <c r="ZT216" i="2" s="1"/>
  <c r="YL165" i="2"/>
  <c r="ZS216" i="2" s="1"/>
  <c r="YK165" i="2"/>
  <c r="ZR216" i="2" s="1"/>
  <c r="YJ165" i="2"/>
  <c r="ZQ216" i="2" s="1"/>
  <c r="YI165" i="2"/>
  <c r="ZP216" i="2" s="1"/>
  <c r="YH165" i="2"/>
  <c r="YG165" i="2"/>
  <c r="YF165" i="2"/>
  <c r="ZM216" i="2" s="1"/>
  <c r="YE165" i="2"/>
  <c r="YD165" i="2"/>
  <c r="YC165" i="2"/>
  <c r="ZJ216" i="2" s="1"/>
  <c r="YB165" i="2"/>
  <c r="ZI216" i="2" s="1"/>
  <c r="YA165" i="2"/>
  <c r="ZH216" i="2" s="1"/>
  <c r="XZ165" i="2"/>
  <c r="ZG216" i="2" s="1"/>
  <c r="XY165" i="2"/>
  <c r="ZF216" i="2" s="1"/>
  <c r="XX165" i="2"/>
  <c r="ZE216" i="2" s="1"/>
  <c r="XW165" i="2"/>
  <c r="ZD216" i="2" s="1"/>
  <c r="XV165" i="2"/>
  <c r="ZC216" i="2" s="1"/>
  <c r="XU165" i="2"/>
  <c r="ZB216" i="2" s="1"/>
  <c r="XT165" i="2"/>
  <c r="ZA216" i="2" s="1"/>
  <c r="XS165" i="2"/>
  <c r="YZ216" i="2" s="1"/>
  <c r="XR165" i="2"/>
  <c r="YY216" i="2" s="1"/>
  <c r="XQ165" i="2"/>
  <c r="YX216" i="2" s="1"/>
  <c r="XP165" i="2"/>
  <c r="YW216" i="2" s="1"/>
  <c r="XO165" i="2"/>
  <c r="YV216" i="2" s="1"/>
  <c r="XN165" i="2"/>
  <c r="YU216" i="2" s="1"/>
  <c r="XM165" i="2"/>
  <c r="YT216" i="2" s="1"/>
  <c r="XL165" i="2"/>
  <c r="YS216" i="2" s="1"/>
  <c r="XK165" i="2"/>
  <c r="YR216" i="2" s="1"/>
  <c r="XJ165" i="2"/>
  <c r="XI165" i="2"/>
  <c r="XH165" i="2"/>
  <c r="YO216" i="2" s="1"/>
  <c r="XG165" i="2"/>
  <c r="XF165" i="2"/>
  <c r="XE165" i="2"/>
  <c r="YL216" i="2" s="1"/>
  <c r="XD165" i="2"/>
  <c r="YK216" i="2" s="1"/>
  <c r="XC165" i="2"/>
  <c r="YJ216" i="2" s="1"/>
  <c r="XB165" i="2"/>
  <c r="YI216" i="2" s="1"/>
  <c r="XA165" i="2"/>
  <c r="YH216" i="2" s="1"/>
  <c r="WZ165" i="2"/>
  <c r="YG216" i="2" s="1"/>
  <c r="WY165" i="2"/>
  <c r="YF216" i="2" s="1"/>
  <c r="WX165" i="2"/>
  <c r="YE216" i="2" s="1"/>
  <c r="WW165" i="2"/>
  <c r="YD216" i="2" s="1"/>
  <c r="WV165" i="2"/>
  <c r="YC216" i="2" s="1"/>
  <c r="WU165" i="2"/>
  <c r="YB216" i="2" s="1"/>
  <c r="WT165" i="2"/>
  <c r="YA216" i="2" s="1"/>
  <c r="WS165" i="2"/>
  <c r="XZ216" i="2" s="1"/>
  <c r="WR165" i="2"/>
  <c r="XY216" i="2" s="1"/>
  <c r="WQ165" i="2"/>
  <c r="XX216" i="2" s="1"/>
  <c r="WP165" i="2"/>
  <c r="XW216" i="2" s="1"/>
  <c r="WO165" i="2"/>
  <c r="XV216" i="2" s="1"/>
  <c r="WN165" i="2"/>
  <c r="XU216" i="2" s="1"/>
  <c r="WM165" i="2"/>
  <c r="XT216" i="2" s="1"/>
  <c r="WL165" i="2"/>
  <c r="WK165" i="2"/>
  <c r="WJ165" i="2"/>
  <c r="XQ216" i="2" s="1"/>
  <c r="WI165" i="2"/>
  <c r="WH165" i="2"/>
  <c r="WG165" i="2"/>
  <c r="XN216" i="2" s="1"/>
  <c r="WF165" i="2"/>
  <c r="XM216" i="2" s="1"/>
  <c r="WE165" i="2"/>
  <c r="XL216" i="2" s="1"/>
  <c r="WD165" i="2"/>
  <c r="XK216" i="2" s="1"/>
  <c r="WC165" i="2"/>
  <c r="XJ216" i="2" s="1"/>
  <c r="WB165" i="2"/>
  <c r="XI216" i="2" s="1"/>
  <c r="WA165" i="2"/>
  <c r="XH216" i="2" s="1"/>
  <c r="VZ165" i="2"/>
  <c r="XG216" i="2" s="1"/>
  <c r="VY165" i="2"/>
  <c r="XF216" i="2" s="1"/>
  <c r="VX165" i="2"/>
  <c r="XE216" i="2" s="1"/>
  <c r="VW165" i="2"/>
  <c r="XD216" i="2" s="1"/>
  <c r="VV165" i="2"/>
  <c r="XC216" i="2" s="1"/>
  <c r="VU165" i="2"/>
  <c r="XB216" i="2" s="1"/>
  <c r="VT165" i="2"/>
  <c r="XA216" i="2" s="1"/>
  <c r="VS165" i="2"/>
  <c r="WZ216" i="2" s="1"/>
  <c r="VR165" i="2"/>
  <c r="WY216" i="2" s="1"/>
  <c r="VQ165" i="2"/>
  <c r="WX216" i="2" s="1"/>
  <c r="VP165" i="2"/>
  <c r="WW216" i="2" s="1"/>
  <c r="VO165" i="2"/>
  <c r="WV216" i="2" s="1"/>
  <c r="VN165" i="2"/>
  <c r="VM165" i="2"/>
  <c r="VL165" i="2"/>
  <c r="WS216" i="2" s="1"/>
  <c r="VK165" i="2"/>
  <c r="VJ165" i="2"/>
  <c r="VI165" i="2"/>
  <c r="WP216" i="2" s="1"/>
  <c r="VH165" i="2"/>
  <c r="WO216" i="2" s="1"/>
  <c r="VG165" i="2"/>
  <c r="WN216" i="2" s="1"/>
  <c r="VF165" i="2"/>
  <c r="WM216" i="2" s="1"/>
  <c r="VE165" i="2"/>
  <c r="WL216" i="2" s="1"/>
  <c r="VD165" i="2"/>
  <c r="WK216" i="2" s="1"/>
  <c r="VC165" i="2"/>
  <c r="WJ216" i="2" s="1"/>
  <c r="VB165" i="2"/>
  <c r="WI216" i="2" s="1"/>
  <c r="VA165" i="2"/>
  <c r="WH216" i="2" s="1"/>
  <c r="UZ165" i="2"/>
  <c r="WG216" i="2" s="1"/>
  <c r="UY165" i="2"/>
  <c r="WF216" i="2" s="1"/>
  <c r="UX165" i="2"/>
  <c r="WE216" i="2" s="1"/>
  <c r="UW165" i="2"/>
  <c r="WD216" i="2" s="1"/>
  <c r="UV165" i="2"/>
  <c r="WC216" i="2" s="1"/>
  <c r="UU165" i="2"/>
  <c r="WB216" i="2" s="1"/>
  <c r="UT165" i="2"/>
  <c r="WA216" i="2" s="1"/>
  <c r="US165" i="2"/>
  <c r="VZ216" i="2" s="1"/>
  <c r="UR165" i="2"/>
  <c r="VY216" i="2" s="1"/>
  <c r="UQ165" i="2"/>
  <c r="VX216" i="2" s="1"/>
  <c r="UP165" i="2"/>
  <c r="UO165" i="2"/>
  <c r="UN165" i="2"/>
  <c r="VU216" i="2" s="1"/>
  <c r="UM165" i="2"/>
  <c r="UL165" i="2"/>
  <c r="UK165" i="2"/>
  <c r="VR216" i="2" s="1"/>
  <c r="UJ165" i="2"/>
  <c r="VQ216" i="2" s="1"/>
  <c r="UI165" i="2"/>
  <c r="VP216" i="2" s="1"/>
  <c r="UH165" i="2"/>
  <c r="VO216" i="2" s="1"/>
  <c r="UG165" i="2"/>
  <c r="VN216" i="2" s="1"/>
  <c r="UF165" i="2"/>
  <c r="VM216" i="2" s="1"/>
  <c r="UE165" i="2"/>
  <c r="VL216" i="2" s="1"/>
  <c r="UD165" i="2"/>
  <c r="VK216" i="2" s="1"/>
  <c r="UC165" i="2"/>
  <c r="VJ216" i="2" s="1"/>
  <c r="UB165" i="2"/>
  <c r="VI216" i="2" s="1"/>
  <c r="UA165" i="2"/>
  <c r="VH216" i="2" s="1"/>
  <c r="TZ165" i="2"/>
  <c r="VG216" i="2" s="1"/>
  <c r="TY165" i="2"/>
  <c r="VF216" i="2" s="1"/>
  <c r="TX165" i="2"/>
  <c r="VE216" i="2" s="1"/>
  <c r="TW165" i="2"/>
  <c r="VD216" i="2" s="1"/>
  <c r="TV165" i="2"/>
  <c r="VC216" i="2" s="1"/>
  <c r="TU165" i="2"/>
  <c r="VB216" i="2" s="1"/>
  <c r="TT165" i="2"/>
  <c r="VA216" i="2" s="1"/>
  <c r="TS165" i="2"/>
  <c r="UZ216" i="2" s="1"/>
  <c r="TR165" i="2"/>
  <c r="TQ165" i="2"/>
  <c r="TP165" i="2"/>
  <c r="UW216" i="2" s="1"/>
  <c r="TO165" i="2"/>
  <c r="TN165" i="2"/>
  <c r="TM165" i="2"/>
  <c r="UT216" i="2" s="1"/>
  <c r="TL165" i="2"/>
  <c r="US216" i="2" s="1"/>
  <c r="TK165" i="2"/>
  <c r="UR216" i="2" s="1"/>
  <c r="TJ165" i="2"/>
  <c r="UQ216" i="2" s="1"/>
  <c r="TI165" i="2"/>
  <c r="UP216" i="2" s="1"/>
  <c r="TH165" i="2"/>
  <c r="UO216" i="2" s="1"/>
  <c r="TG165" i="2"/>
  <c r="UN216" i="2" s="1"/>
  <c r="TF165" i="2"/>
  <c r="UM216" i="2" s="1"/>
  <c r="TE165" i="2"/>
  <c r="UL216" i="2" s="1"/>
  <c r="TD165" i="2"/>
  <c r="UK216" i="2" s="1"/>
  <c r="TC165" i="2"/>
  <c r="UJ216" i="2" s="1"/>
  <c r="TB165" i="2"/>
  <c r="UI216" i="2" s="1"/>
  <c r="TA165" i="2"/>
  <c r="UH216" i="2" s="1"/>
  <c r="SZ165" i="2"/>
  <c r="UG216" i="2" s="1"/>
  <c r="SY165" i="2"/>
  <c r="UF216" i="2" s="1"/>
  <c r="SX165" i="2"/>
  <c r="UE216" i="2" s="1"/>
  <c r="SW165" i="2"/>
  <c r="UD216" i="2" s="1"/>
  <c r="SV165" i="2"/>
  <c r="UC216" i="2" s="1"/>
  <c r="SU165" i="2"/>
  <c r="UB216" i="2" s="1"/>
  <c r="ST165" i="2"/>
  <c r="SS165" i="2"/>
  <c r="SR165" i="2"/>
  <c r="TY216" i="2" s="1"/>
  <c r="SQ165" i="2"/>
  <c r="SP165" i="2"/>
  <c r="SO165" i="2"/>
  <c r="TV216" i="2" s="1"/>
  <c r="SN165" i="2"/>
  <c r="TU216" i="2" s="1"/>
  <c r="SM165" i="2"/>
  <c r="TT216" i="2" s="1"/>
  <c r="SL165" i="2"/>
  <c r="TS216" i="2" s="1"/>
  <c r="SK165" i="2"/>
  <c r="TR216" i="2" s="1"/>
  <c r="SJ165" i="2"/>
  <c r="TQ216" i="2" s="1"/>
  <c r="SI165" i="2"/>
  <c r="TP216" i="2" s="1"/>
  <c r="SH165" i="2"/>
  <c r="TO216" i="2" s="1"/>
  <c r="SG165" i="2"/>
  <c r="TN216" i="2" s="1"/>
  <c r="SF165" i="2"/>
  <c r="TM216" i="2" s="1"/>
  <c r="SE165" i="2"/>
  <c r="TL216" i="2" s="1"/>
  <c r="SD165" i="2"/>
  <c r="TK216" i="2" s="1"/>
  <c r="SC165" i="2"/>
  <c r="TJ216" i="2" s="1"/>
  <c r="SB165" i="2"/>
  <c r="TI216" i="2" s="1"/>
  <c r="SA165" i="2"/>
  <c r="TH216" i="2" s="1"/>
  <c r="RZ165" i="2"/>
  <c r="TG216" i="2" s="1"/>
  <c r="RY165" i="2"/>
  <c r="TF216" i="2" s="1"/>
  <c r="RX165" i="2"/>
  <c r="TE216" i="2" s="1"/>
  <c r="RW165" i="2"/>
  <c r="TD216" i="2" s="1"/>
  <c r="RV165" i="2"/>
  <c r="RU165" i="2"/>
  <c r="RT165" i="2"/>
  <c r="TA216" i="2" s="1"/>
  <c r="RS165" i="2"/>
  <c r="RR165" i="2"/>
  <c r="RQ165" i="2"/>
  <c r="SX216" i="2" s="1"/>
  <c r="RP165" i="2"/>
  <c r="SW216" i="2" s="1"/>
  <c r="RO165" i="2"/>
  <c r="SV216" i="2" s="1"/>
  <c r="RN165" i="2"/>
  <c r="SU216" i="2" s="1"/>
  <c r="RM165" i="2"/>
  <c r="ST216" i="2" s="1"/>
  <c r="RL165" i="2"/>
  <c r="SS216" i="2" s="1"/>
  <c r="RK165" i="2"/>
  <c r="SR216" i="2" s="1"/>
  <c r="RJ165" i="2"/>
  <c r="SQ216" i="2" s="1"/>
  <c r="RI165" i="2"/>
  <c r="SP216" i="2" s="1"/>
  <c r="RH165" i="2"/>
  <c r="SO216" i="2" s="1"/>
  <c r="RG165" i="2"/>
  <c r="SN216" i="2" s="1"/>
  <c r="RF165" i="2"/>
  <c r="SM216" i="2" s="1"/>
  <c r="RE165" i="2"/>
  <c r="SL216" i="2" s="1"/>
  <c r="RD165" i="2"/>
  <c r="SK216" i="2" s="1"/>
  <c r="RC165" i="2"/>
  <c r="SJ216" i="2" s="1"/>
  <c r="RB165" i="2"/>
  <c r="SI216" i="2" s="1"/>
  <c r="RA165" i="2"/>
  <c r="SH216" i="2" s="1"/>
  <c r="QZ165" i="2"/>
  <c r="SG216" i="2" s="1"/>
  <c r="QY165" i="2"/>
  <c r="SF216" i="2" s="1"/>
  <c r="QX165" i="2"/>
  <c r="QW165" i="2"/>
  <c r="QV165" i="2"/>
  <c r="SC216" i="2" s="1"/>
  <c r="QU165" i="2"/>
  <c r="QT165" i="2"/>
  <c r="QS165" i="2"/>
  <c r="RZ216" i="2" s="1"/>
  <c r="QR165" i="2"/>
  <c r="RY216" i="2" s="1"/>
  <c r="QQ165" i="2"/>
  <c r="RX216" i="2" s="1"/>
  <c r="QP165" i="2"/>
  <c r="RW216" i="2" s="1"/>
  <c r="QO165" i="2"/>
  <c r="RV216" i="2" s="1"/>
  <c r="QN165" i="2"/>
  <c r="RU216" i="2" s="1"/>
  <c r="QM165" i="2"/>
  <c r="RT216" i="2" s="1"/>
  <c r="QL165" i="2"/>
  <c r="RS216" i="2" s="1"/>
  <c r="QK165" i="2"/>
  <c r="RR216" i="2" s="1"/>
  <c r="QJ165" i="2"/>
  <c r="RQ216" i="2" s="1"/>
  <c r="QI165" i="2"/>
  <c r="RP216" i="2" s="1"/>
  <c r="QH165" i="2"/>
  <c r="RO216" i="2" s="1"/>
  <c r="QG165" i="2"/>
  <c r="RN216" i="2" s="1"/>
  <c r="QF165" i="2"/>
  <c r="RM216" i="2" s="1"/>
  <c r="QE165" i="2"/>
  <c r="RL216" i="2" s="1"/>
  <c r="QD165" i="2"/>
  <c r="RK216" i="2" s="1"/>
  <c r="QC165" i="2"/>
  <c r="RJ216" i="2" s="1"/>
  <c r="QB165" i="2"/>
  <c r="RI216" i="2" s="1"/>
  <c r="QA165" i="2"/>
  <c r="RH216" i="2" s="1"/>
  <c r="PZ165" i="2"/>
  <c r="PY165" i="2"/>
  <c r="PX165" i="2"/>
  <c r="RE216" i="2" s="1"/>
  <c r="PW165" i="2"/>
  <c r="PV165" i="2"/>
  <c r="PU165" i="2"/>
  <c r="RB216" i="2" s="1"/>
  <c r="PT165" i="2"/>
  <c r="RA216" i="2" s="1"/>
  <c r="PS165" i="2"/>
  <c r="QZ216" i="2" s="1"/>
  <c r="PR165" i="2"/>
  <c r="QY216" i="2" s="1"/>
  <c r="PQ165" i="2"/>
  <c r="QX216" i="2" s="1"/>
  <c r="PP165" i="2"/>
  <c r="QW216" i="2" s="1"/>
  <c r="PO165" i="2"/>
  <c r="QV216" i="2" s="1"/>
  <c r="PN165" i="2"/>
  <c r="QU216" i="2" s="1"/>
  <c r="PM165" i="2"/>
  <c r="QT216" i="2" s="1"/>
  <c r="PL165" i="2"/>
  <c r="QS216" i="2" s="1"/>
  <c r="PK165" i="2"/>
  <c r="QR216" i="2" s="1"/>
  <c r="PJ165" i="2"/>
  <c r="QQ216" i="2" s="1"/>
  <c r="PI165" i="2"/>
  <c r="QP216" i="2" s="1"/>
  <c r="PH165" i="2"/>
  <c r="QO216" i="2" s="1"/>
  <c r="PG165" i="2"/>
  <c r="QN216" i="2" s="1"/>
  <c r="PF165" i="2"/>
  <c r="QM216" i="2" s="1"/>
  <c r="PE165" i="2"/>
  <c r="QL216" i="2" s="1"/>
  <c r="PD165" i="2"/>
  <c r="QK216" i="2" s="1"/>
  <c r="PC165" i="2"/>
  <c r="QJ216" i="2" s="1"/>
  <c r="PB165" i="2"/>
  <c r="PA165" i="2"/>
  <c r="OZ165" i="2"/>
  <c r="QG216" i="2" s="1"/>
  <c r="OY165" i="2"/>
  <c r="OX165" i="2"/>
  <c r="OW165" i="2"/>
  <c r="QD216" i="2" s="1"/>
  <c r="OV165" i="2"/>
  <c r="QC216" i="2" s="1"/>
  <c r="OU165" i="2"/>
  <c r="QB216" i="2" s="1"/>
  <c r="OT165" i="2"/>
  <c r="QA216" i="2" s="1"/>
  <c r="OS165" i="2"/>
  <c r="PZ216" i="2" s="1"/>
  <c r="OR165" i="2"/>
  <c r="PY216" i="2" s="1"/>
  <c r="OQ165" i="2"/>
  <c r="PX216" i="2" s="1"/>
  <c r="OP165" i="2"/>
  <c r="PW216" i="2" s="1"/>
  <c r="OO165" i="2"/>
  <c r="PV216" i="2" s="1"/>
  <c r="ON165" i="2"/>
  <c r="PU216" i="2" s="1"/>
  <c r="OM165" i="2"/>
  <c r="PT216" i="2" s="1"/>
  <c r="OL165" i="2"/>
  <c r="PS216" i="2" s="1"/>
  <c r="OK165" i="2"/>
  <c r="PR216" i="2" s="1"/>
  <c r="OJ165" i="2"/>
  <c r="PQ216" i="2" s="1"/>
  <c r="OI165" i="2"/>
  <c r="PP216" i="2" s="1"/>
  <c r="OH165" i="2"/>
  <c r="PO216" i="2" s="1"/>
  <c r="OG165" i="2"/>
  <c r="PN216" i="2" s="1"/>
  <c r="OF165" i="2"/>
  <c r="PM216" i="2" s="1"/>
  <c r="OE165" i="2"/>
  <c r="PL216" i="2" s="1"/>
  <c r="OD165" i="2"/>
  <c r="OC165" i="2"/>
  <c r="OB165" i="2"/>
  <c r="PI216" i="2" s="1"/>
  <c r="OA165" i="2"/>
  <c r="NZ165" i="2"/>
  <c r="NY165" i="2"/>
  <c r="PF216" i="2" s="1"/>
  <c r="NX165" i="2"/>
  <c r="PE216" i="2" s="1"/>
  <c r="NW165" i="2"/>
  <c r="PD216" i="2" s="1"/>
  <c r="NV165" i="2"/>
  <c r="PC216" i="2" s="1"/>
  <c r="NU165" i="2"/>
  <c r="PB216" i="2" s="1"/>
  <c r="NT165" i="2"/>
  <c r="PA216" i="2" s="1"/>
  <c r="NS165" i="2"/>
  <c r="OZ216" i="2" s="1"/>
  <c r="NR165" i="2"/>
  <c r="OY216" i="2" s="1"/>
  <c r="NQ165" i="2"/>
  <c r="OX216" i="2" s="1"/>
  <c r="NP165" i="2"/>
  <c r="OW216" i="2" s="1"/>
  <c r="NO165" i="2"/>
  <c r="OV216" i="2" s="1"/>
  <c r="NN165" i="2"/>
  <c r="OU216" i="2" s="1"/>
  <c r="NM165" i="2"/>
  <c r="OT216" i="2" s="1"/>
  <c r="NL165" i="2"/>
  <c r="OS216" i="2" s="1"/>
  <c r="NK165" i="2"/>
  <c r="OR216" i="2" s="1"/>
  <c r="NJ165" i="2"/>
  <c r="OQ216" i="2" s="1"/>
  <c r="NI165" i="2"/>
  <c r="OP216" i="2" s="1"/>
  <c r="NH165" i="2"/>
  <c r="OO216" i="2" s="1"/>
  <c r="NG165" i="2"/>
  <c r="ON216" i="2" s="1"/>
  <c r="NF165" i="2"/>
  <c r="NE165" i="2"/>
  <c r="ND165" i="2"/>
  <c r="OK216" i="2" s="1"/>
  <c r="NC165" i="2"/>
  <c r="NB165" i="2"/>
  <c r="NA165" i="2"/>
  <c r="OH216" i="2" s="1"/>
  <c r="MZ165" i="2"/>
  <c r="OG216" i="2" s="1"/>
  <c r="MY165" i="2"/>
  <c r="OF216" i="2" s="1"/>
  <c r="MX165" i="2"/>
  <c r="OE216" i="2" s="1"/>
  <c r="MW165" i="2"/>
  <c r="OD216" i="2" s="1"/>
  <c r="MV165" i="2"/>
  <c r="OC216" i="2" s="1"/>
  <c r="MU165" i="2"/>
  <c r="OB216" i="2" s="1"/>
  <c r="MT165" i="2"/>
  <c r="OA216" i="2" s="1"/>
  <c r="MS165" i="2"/>
  <c r="NZ216" i="2" s="1"/>
  <c r="MR165" i="2"/>
  <c r="NY216" i="2" s="1"/>
  <c r="MQ165" i="2"/>
  <c r="NX216" i="2" s="1"/>
  <c r="MP165" i="2"/>
  <c r="NW216" i="2" s="1"/>
  <c r="MO165" i="2"/>
  <c r="NV216" i="2" s="1"/>
  <c r="MN165" i="2"/>
  <c r="NU216" i="2" s="1"/>
  <c r="MM165" i="2"/>
  <c r="NT216" i="2" s="1"/>
  <c r="ML165" i="2"/>
  <c r="NS216" i="2" s="1"/>
  <c r="MK165" i="2"/>
  <c r="NR216" i="2" s="1"/>
  <c r="MJ165" i="2"/>
  <c r="NQ216" i="2" s="1"/>
  <c r="MI165" i="2"/>
  <c r="NP216" i="2" s="1"/>
  <c r="MH165" i="2"/>
  <c r="MG165" i="2"/>
  <c r="MF165" i="2"/>
  <c r="NM216" i="2" s="1"/>
  <c r="ME165" i="2"/>
  <c r="MD165" i="2"/>
  <c r="MC165" i="2"/>
  <c r="NJ216" i="2" s="1"/>
  <c r="MB165" i="2"/>
  <c r="NI216" i="2" s="1"/>
  <c r="MA165" i="2"/>
  <c r="NH216" i="2" s="1"/>
  <c r="LZ165" i="2"/>
  <c r="NG216" i="2" s="1"/>
  <c r="LY165" i="2"/>
  <c r="NF216" i="2" s="1"/>
  <c r="LX165" i="2"/>
  <c r="NE216" i="2" s="1"/>
  <c r="LW165" i="2"/>
  <c r="ND216" i="2" s="1"/>
  <c r="LV165" i="2"/>
  <c r="NC216" i="2" s="1"/>
  <c r="LU165" i="2"/>
  <c r="NB216" i="2" s="1"/>
  <c r="LT165" i="2"/>
  <c r="NA216" i="2" s="1"/>
  <c r="LS165" i="2"/>
  <c r="MZ216" i="2" s="1"/>
  <c r="LR165" i="2"/>
  <c r="MY216" i="2" s="1"/>
  <c r="LQ165" i="2"/>
  <c r="MX216" i="2" s="1"/>
  <c r="LP165" i="2"/>
  <c r="MW216" i="2" s="1"/>
  <c r="LO165" i="2"/>
  <c r="MV216" i="2" s="1"/>
  <c r="LN165" i="2"/>
  <c r="MU216" i="2" s="1"/>
  <c r="LM165" i="2"/>
  <c r="MT216" i="2" s="1"/>
  <c r="LL165" i="2"/>
  <c r="MS216" i="2" s="1"/>
  <c r="LK165" i="2"/>
  <c r="MR216" i="2" s="1"/>
  <c r="LJ165" i="2"/>
  <c r="LI165" i="2"/>
  <c r="LH165" i="2"/>
  <c r="MO216" i="2" s="1"/>
  <c r="LG165" i="2"/>
  <c r="LF165" i="2"/>
  <c r="LE165" i="2"/>
  <c r="ML216" i="2" s="1"/>
  <c r="LD165" i="2"/>
  <c r="MK216" i="2" s="1"/>
  <c r="LC165" i="2"/>
  <c r="MJ216" i="2" s="1"/>
  <c r="LB165" i="2"/>
  <c r="MI216" i="2" s="1"/>
  <c r="LA165" i="2"/>
  <c r="MH216" i="2" s="1"/>
  <c r="KZ165" i="2"/>
  <c r="MG216" i="2" s="1"/>
  <c r="KY165" i="2"/>
  <c r="MF216" i="2" s="1"/>
  <c r="KX165" i="2"/>
  <c r="ME216" i="2" s="1"/>
  <c r="KW165" i="2"/>
  <c r="MD216" i="2" s="1"/>
  <c r="KV165" i="2"/>
  <c r="MC216" i="2" s="1"/>
  <c r="KU165" i="2"/>
  <c r="MB216" i="2" s="1"/>
  <c r="KT165" i="2"/>
  <c r="MA216" i="2" s="1"/>
  <c r="KS165" i="2"/>
  <c r="LZ216" i="2" s="1"/>
  <c r="KR165" i="2"/>
  <c r="LY216" i="2" s="1"/>
  <c r="KQ165" i="2"/>
  <c r="LX216" i="2" s="1"/>
  <c r="KP165" i="2"/>
  <c r="LW216" i="2" s="1"/>
  <c r="KO165" i="2"/>
  <c r="LV216" i="2" s="1"/>
  <c r="KN165" i="2"/>
  <c r="LU216" i="2" s="1"/>
  <c r="KM165" i="2"/>
  <c r="LT216" i="2" s="1"/>
  <c r="KL165" i="2"/>
  <c r="KK165" i="2"/>
  <c r="KJ165" i="2"/>
  <c r="LQ216" i="2" s="1"/>
  <c r="KI165" i="2"/>
  <c r="KH165" i="2"/>
  <c r="KG165" i="2"/>
  <c r="LN216" i="2" s="1"/>
  <c r="KF165" i="2"/>
  <c r="LM216" i="2" s="1"/>
  <c r="KE165" i="2"/>
  <c r="LL216" i="2" s="1"/>
  <c r="KD165" i="2"/>
  <c r="LK216" i="2" s="1"/>
  <c r="KC165" i="2"/>
  <c r="LJ216" i="2" s="1"/>
  <c r="KB165" i="2"/>
  <c r="LI216" i="2" s="1"/>
  <c r="KA165" i="2"/>
  <c r="LH216" i="2" s="1"/>
  <c r="JZ165" i="2"/>
  <c r="LG216" i="2" s="1"/>
  <c r="JY165" i="2"/>
  <c r="LF216" i="2" s="1"/>
  <c r="JX165" i="2"/>
  <c r="LE216" i="2" s="1"/>
  <c r="JW165" i="2"/>
  <c r="LD216" i="2" s="1"/>
  <c r="JV165" i="2"/>
  <c r="LC216" i="2" s="1"/>
  <c r="JU165" i="2"/>
  <c r="LB216" i="2" s="1"/>
  <c r="JT165" i="2"/>
  <c r="LA216" i="2" s="1"/>
  <c r="JS165" i="2"/>
  <c r="KZ216" i="2" s="1"/>
  <c r="JR165" i="2"/>
  <c r="KY216" i="2" s="1"/>
  <c r="JQ165" i="2"/>
  <c r="KX216" i="2" s="1"/>
  <c r="JP165" i="2"/>
  <c r="KW216" i="2" s="1"/>
  <c r="JO165" i="2"/>
  <c r="KV216" i="2" s="1"/>
  <c r="JN165" i="2"/>
  <c r="JM165" i="2"/>
  <c r="JL165" i="2"/>
  <c r="KS216" i="2" s="1"/>
  <c r="JK165" i="2"/>
  <c r="JJ165" i="2"/>
  <c r="JI165" i="2"/>
  <c r="KP216" i="2" s="1"/>
  <c r="JH165" i="2"/>
  <c r="KO216" i="2" s="1"/>
  <c r="JG165" i="2"/>
  <c r="KN216" i="2" s="1"/>
  <c r="JF165" i="2"/>
  <c r="KM216" i="2" s="1"/>
  <c r="JE165" i="2"/>
  <c r="KL216" i="2" s="1"/>
  <c r="JD165" i="2"/>
  <c r="KK216" i="2" s="1"/>
  <c r="JC165" i="2"/>
  <c r="KJ216" i="2" s="1"/>
  <c r="JB165" i="2"/>
  <c r="KI216" i="2" s="1"/>
  <c r="JA165" i="2"/>
  <c r="KH216" i="2" s="1"/>
  <c r="IZ165" i="2"/>
  <c r="KG216" i="2" s="1"/>
  <c r="IY165" i="2"/>
  <c r="KF216" i="2" s="1"/>
  <c r="IX165" i="2"/>
  <c r="KE216" i="2" s="1"/>
  <c r="IW165" i="2"/>
  <c r="KD216" i="2" s="1"/>
  <c r="IV165" i="2"/>
  <c r="KC216" i="2" s="1"/>
  <c r="IU165" i="2"/>
  <c r="KB216" i="2" s="1"/>
  <c r="IT165" i="2"/>
  <c r="KA216" i="2" s="1"/>
  <c r="IS165" i="2"/>
  <c r="JZ216" i="2" s="1"/>
  <c r="IR165" i="2"/>
  <c r="JY216" i="2" s="1"/>
  <c r="IQ165" i="2"/>
  <c r="JX216" i="2" s="1"/>
  <c r="IP165" i="2"/>
  <c r="IO165" i="2"/>
  <c r="IN165" i="2"/>
  <c r="JU216" i="2" s="1"/>
  <c r="IM165" i="2"/>
  <c r="IL165" i="2"/>
  <c r="IK165" i="2"/>
  <c r="JR216" i="2" s="1"/>
  <c r="IJ165" i="2"/>
  <c r="JQ216" i="2" s="1"/>
  <c r="II165" i="2"/>
  <c r="JP216" i="2" s="1"/>
  <c r="IH165" i="2"/>
  <c r="JO216" i="2" s="1"/>
  <c r="IG165" i="2"/>
  <c r="JN216" i="2" s="1"/>
  <c r="IF165" i="2"/>
  <c r="JM216" i="2" s="1"/>
  <c r="IE165" i="2"/>
  <c r="JL216" i="2" s="1"/>
  <c r="ID165" i="2"/>
  <c r="JK216" i="2" s="1"/>
  <c r="IC165" i="2"/>
  <c r="JJ216" i="2" s="1"/>
  <c r="IB165" i="2"/>
  <c r="JI216" i="2" s="1"/>
  <c r="IA165" i="2"/>
  <c r="JH216" i="2" s="1"/>
  <c r="HZ165" i="2"/>
  <c r="JG216" i="2" s="1"/>
  <c r="HY165" i="2"/>
  <c r="JF216" i="2" s="1"/>
  <c r="HX165" i="2"/>
  <c r="JE216" i="2" s="1"/>
  <c r="HW165" i="2"/>
  <c r="JD216" i="2" s="1"/>
  <c r="HV165" i="2"/>
  <c r="JC216" i="2" s="1"/>
  <c r="HU165" i="2"/>
  <c r="JB216" i="2" s="1"/>
  <c r="HT165" i="2"/>
  <c r="JA216" i="2" s="1"/>
  <c r="HS165" i="2"/>
  <c r="IZ216" i="2" s="1"/>
  <c r="HR165" i="2"/>
  <c r="HQ165" i="2"/>
  <c r="HP165" i="2"/>
  <c r="IW216" i="2" s="1"/>
  <c r="HO165" i="2"/>
  <c r="HN165" i="2"/>
  <c r="HM165" i="2"/>
  <c r="IT216" i="2" s="1"/>
  <c r="HL165" i="2"/>
  <c r="IS216" i="2" s="1"/>
  <c r="HK165" i="2"/>
  <c r="IR216" i="2" s="1"/>
  <c r="HJ165" i="2"/>
  <c r="IQ216" i="2" s="1"/>
  <c r="HI165" i="2"/>
  <c r="IP216" i="2" s="1"/>
  <c r="HH165" i="2"/>
  <c r="IO216" i="2" s="1"/>
  <c r="HG165" i="2"/>
  <c r="IN216" i="2" s="1"/>
  <c r="HF165" i="2"/>
  <c r="IM216" i="2" s="1"/>
  <c r="HE165" i="2"/>
  <c r="IL216" i="2" s="1"/>
  <c r="HD165" i="2"/>
  <c r="IK216" i="2" s="1"/>
  <c r="HC165" i="2"/>
  <c r="IJ216" i="2" s="1"/>
  <c r="HB165" i="2"/>
  <c r="II216" i="2" s="1"/>
  <c r="HA165" i="2"/>
  <c r="IH216" i="2" s="1"/>
  <c r="GZ165" i="2"/>
  <c r="IG216" i="2" s="1"/>
  <c r="GY165" i="2"/>
  <c r="IF216" i="2" s="1"/>
  <c r="GX165" i="2"/>
  <c r="IE216" i="2" s="1"/>
  <c r="GW165" i="2"/>
  <c r="ID216" i="2" s="1"/>
  <c r="GV165" i="2"/>
  <c r="IC216" i="2" s="1"/>
  <c r="GU165" i="2"/>
  <c r="IB216" i="2" s="1"/>
  <c r="GT165" i="2"/>
  <c r="GS165" i="2"/>
  <c r="GR165" i="2"/>
  <c r="HY216" i="2" s="1"/>
  <c r="GQ165" i="2"/>
  <c r="GP165" i="2"/>
  <c r="GO165" i="2"/>
  <c r="HV216" i="2" s="1"/>
  <c r="GN165" i="2"/>
  <c r="HU216" i="2" s="1"/>
  <c r="GM165" i="2"/>
  <c r="HT216" i="2" s="1"/>
  <c r="GL165" i="2"/>
  <c r="HS216" i="2" s="1"/>
  <c r="GK165" i="2"/>
  <c r="HR216" i="2" s="1"/>
  <c r="GJ165" i="2"/>
  <c r="HQ216" i="2" s="1"/>
  <c r="GI165" i="2"/>
  <c r="HP216" i="2" s="1"/>
  <c r="GH165" i="2"/>
  <c r="HO216" i="2" s="1"/>
  <c r="GG165" i="2"/>
  <c r="HN216" i="2" s="1"/>
  <c r="GF165" i="2"/>
  <c r="HM216" i="2" s="1"/>
  <c r="GE165" i="2"/>
  <c r="HL216" i="2" s="1"/>
  <c r="GD165" i="2"/>
  <c r="HK216" i="2" s="1"/>
  <c r="GC165" i="2"/>
  <c r="HJ216" i="2" s="1"/>
  <c r="GB165" i="2"/>
  <c r="HI216" i="2" s="1"/>
  <c r="GA165" i="2"/>
  <c r="HH216" i="2" s="1"/>
  <c r="FZ165" i="2"/>
  <c r="HG216" i="2" s="1"/>
  <c r="FY165" i="2"/>
  <c r="HF216" i="2" s="1"/>
  <c r="FX165" i="2"/>
  <c r="HE216" i="2" s="1"/>
  <c r="FW165" i="2"/>
  <c r="HD216" i="2" s="1"/>
  <c r="FV165" i="2"/>
  <c r="FU165" i="2"/>
  <c r="FT165" i="2"/>
  <c r="HA216" i="2" s="1"/>
  <c r="FS165" i="2"/>
  <c r="FR165" i="2"/>
  <c r="FQ165" i="2"/>
  <c r="GX216" i="2" s="1"/>
  <c r="FP165" i="2"/>
  <c r="GW216" i="2" s="1"/>
  <c r="FO165" i="2"/>
  <c r="GV216" i="2" s="1"/>
  <c r="FN165" i="2"/>
  <c r="GU216" i="2" s="1"/>
  <c r="FM165" i="2"/>
  <c r="GT216" i="2" s="1"/>
  <c r="FL165" i="2"/>
  <c r="GS216" i="2" s="1"/>
  <c r="FK165" i="2"/>
  <c r="GR216" i="2" s="1"/>
  <c r="FJ165" i="2"/>
  <c r="GQ216" i="2" s="1"/>
  <c r="FI165" i="2"/>
  <c r="GP216" i="2" s="1"/>
  <c r="FH165" i="2"/>
  <c r="GO216" i="2" s="1"/>
  <c r="FG165" i="2"/>
  <c r="GN216" i="2" s="1"/>
  <c r="FF165" i="2"/>
  <c r="GM216" i="2" s="1"/>
  <c r="FE165" i="2"/>
  <c r="GL216" i="2" s="1"/>
  <c r="FD165" i="2"/>
  <c r="GK216" i="2" s="1"/>
  <c r="FC165" i="2"/>
  <c r="GJ216" i="2" s="1"/>
  <c r="FB165" i="2"/>
  <c r="GI216" i="2" s="1"/>
  <c r="FA165" i="2"/>
  <c r="GH216" i="2" s="1"/>
  <c r="EZ165" i="2"/>
  <c r="GG216" i="2" s="1"/>
  <c r="EY165" i="2"/>
  <c r="GF216" i="2" s="1"/>
  <c r="EX165" i="2"/>
  <c r="EW165" i="2"/>
  <c r="EV165" i="2"/>
  <c r="GC216" i="2" s="1"/>
  <c r="EU165" i="2"/>
  <c r="ET165" i="2"/>
  <c r="ES165" i="2"/>
  <c r="FZ216" i="2" s="1"/>
  <c r="ER165" i="2"/>
  <c r="FY216" i="2" s="1"/>
  <c r="EQ165" i="2"/>
  <c r="FX216" i="2" s="1"/>
  <c r="EP165" i="2"/>
  <c r="FW216" i="2" s="1"/>
  <c r="EO165" i="2"/>
  <c r="FV216" i="2" s="1"/>
  <c r="EN165" i="2"/>
  <c r="FU216" i="2" s="1"/>
  <c r="EM165" i="2"/>
  <c r="FT216" i="2" s="1"/>
  <c r="EL165" i="2"/>
  <c r="FS216" i="2" s="1"/>
  <c r="EK165" i="2"/>
  <c r="FR216" i="2" s="1"/>
  <c r="EJ165" i="2"/>
  <c r="FQ216" i="2" s="1"/>
  <c r="EI165" i="2"/>
  <c r="FP216" i="2" s="1"/>
  <c r="EH165" i="2"/>
  <c r="FO216" i="2" s="1"/>
  <c r="EG165" i="2"/>
  <c r="FN216" i="2" s="1"/>
  <c r="EF165" i="2"/>
  <c r="FM216" i="2" s="1"/>
  <c r="EE165" i="2"/>
  <c r="FL216" i="2" s="1"/>
  <c r="ED165" i="2"/>
  <c r="FK216" i="2" s="1"/>
  <c r="EC165" i="2"/>
  <c r="FJ216" i="2" s="1"/>
  <c r="EB165" i="2"/>
  <c r="FI216" i="2" s="1"/>
  <c r="EA165" i="2"/>
  <c r="FH216" i="2" s="1"/>
  <c r="DZ165" i="2"/>
  <c r="DY165" i="2"/>
  <c r="DX165" i="2"/>
  <c r="FE216" i="2" s="1"/>
  <c r="DW165" i="2"/>
  <c r="DV165" i="2"/>
  <c r="DU165" i="2"/>
  <c r="FB216" i="2" s="1"/>
  <c r="DT165" i="2"/>
  <c r="FA216" i="2" s="1"/>
  <c r="DS165" i="2"/>
  <c r="EZ216" i="2" s="1"/>
  <c r="DR165" i="2"/>
  <c r="EY216" i="2" s="1"/>
  <c r="DQ165" i="2"/>
  <c r="EX216" i="2" s="1"/>
  <c r="DP165" i="2"/>
  <c r="EW216" i="2" s="1"/>
  <c r="DO165" i="2"/>
  <c r="EV216" i="2" s="1"/>
  <c r="DN165" i="2"/>
  <c r="EU216" i="2" s="1"/>
  <c r="DM165" i="2"/>
  <c r="ET216" i="2" s="1"/>
  <c r="DL165" i="2"/>
  <c r="ES216" i="2" s="1"/>
  <c r="DK165" i="2"/>
  <c r="ER216" i="2" s="1"/>
  <c r="DJ165" i="2"/>
  <c r="EQ216" i="2" s="1"/>
  <c r="DI165" i="2"/>
  <c r="EP216" i="2" s="1"/>
  <c r="DH165" i="2"/>
  <c r="EO216" i="2" s="1"/>
  <c r="DG165" i="2"/>
  <c r="EN216" i="2" s="1"/>
  <c r="DF165" i="2"/>
  <c r="EM216" i="2" s="1"/>
  <c r="DE165" i="2"/>
  <c r="EL216" i="2" s="1"/>
  <c r="DD165" i="2"/>
  <c r="EK216" i="2" s="1"/>
  <c r="DC165" i="2"/>
  <c r="EJ216" i="2" s="1"/>
  <c r="DB165" i="2"/>
  <c r="DA165" i="2"/>
  <c r="CZ165" i="2"/>
  <c r="EG216" i="2" s="1"/>
  <c r="CY165" i="2"/>
  <c r="CX165" i="2"/>
  <c r="CW165" i="2"/>
  <c r="ED216" i="2" s="1"/>
  <c r="CV165" i="2"/>
  <c r="EC216" i="2" s="1"/>
  <c r="CU165" i="2"/>
  <c r="EB216" i="2" s="1"/>
  <c r="CT165" i="2"/>
  <c r="EA216" i="2" s="1"/>
  <c r="CS165" i="2"/>
  <c r="DZ216" i="2" s="1"/>
  <c r="CR165" i="2"/>
  <c r="DY216" i="2" s="1"/>
  <c r="CQ165" i="2"/>
  <c r="DX216" i="2" s="1"/>
  <c r="CP165" i="2"/>
  <c r="DW216" i="2" s="1"/>
  <c r="CO165" i="2"/>
  <c r="DV216" i="2" s="1"/>
  <c r="CN165" i="2"/>
  <c r="DU216" i="2" s="1"/>
  <c r="CM165" i="2"/>
  <c r="DT216" i="2" s="1"/>
  <c r="CL165" i="2"/>
  <c r="DS216" i="2" s="1"/>
  <c r="CK165" i="2"/>
  <c r="DR216" i="2" s="1"/>
  <c r="CJ165" i="2"/>
  <c r="DQ216" i="2" s="1"/>
  <c r="CI165" i="2"/>
  <c r="DP216" i="2" s="1"/>
  <c r="CH165" i="2"/>
  <c r="DO216" i="2" s="1"/>
  <c r="CG165" i="2"/>
  <c r="DN216" i="2" s="1"/>
  <c r="CF165" i="2"/>
  <c r="DM216" i="2" s="1"/>
  <c r="CE165" i="2"/>
  <c r="DL216" i="2" s="1"/>
  <c r="CD165" i="2"/>
  <c r="CC165" i="2"/>
  <c r="CB165" i="2"/>
  <c r="DI216" i="2" s="1"/>
  <c r="CA165" i="2"/>
  <c r="BZ165" i="2"/>
  <c r="BY165" i="2"/>
  <c r="DF216" i="2" s="1"/>
  <c r="BX165" i="2"/>
  <c r="DE216" i="2" s="1"/>
  <c r="BW165" i="2"/>
  <c r="DD216" i="2" s="1"/>
  <c r="BV165" i="2"/>
  <c r="DC216" i="2" s="1"/>
  <c r="BU165" i="2"/>
  <c r="DB216" i="2" s="1"/>
  <c r="BT165" i="2"/>
  <c r="DA216" i="2" s="1"/>
  <c r="BS165" i="2"/>
  <c r="CZ216" i="2" s="1"/>
  <c r="BR165" i="2"/>
  <c r="CY216" i="2" s="1"/>
  <c r="BQ165" i="2"/>
  <c r="CX216" i="2" s="1"/>
  <c r="BP165" i="2"/>
  <c r="CW216" i="2" s="1"/>
  <c r="BO165" i="2"/>
  <c r="CV216" i="2" s="1"/>
  <c r="BN165" i="2"/>
  <c r="BM165" i="2"/>
  <c r="BJ165" i="2"/>
  <c r="BI165" i="2"/>
  <c r="CP216" i="2" s="1"/>
  <c r="BH165" i="2"/>
  <c r="BG165" i="2"/>
  <c r="BB165" i="2"/>
  <c r="BA165" i="2"/>
  <c r="AZ165" i="2"/>
  <c r="AY165" i="2"/>
  <c r="AT165" i="2"/>
  <c r="AR165" i="2"/>
  <c r="AQ165" i="2"/>
  <c r="BX216" i="2" s="1"/>
  <c r="AP165" i="2"/>
  <c r="AO165" i="2"/>
  <c r="AL165" i="2"/>
  <c r="AK165" i="2"/>
  <c r="BR216" i="2" s="1"/>
  <c r="AJ165" i="2"/>
  <c r="AI165" i="2"/>
  <c r="AC165" i="2"/>
  <c r="AB165" i="2"/>
  <c r="AA165" i="2"/>
  <c r="Z165" i="2"/>
  <c r="Y165" i="2"/>
  <c r="U165" i="2"/>
  <c r="S165" i="2"/>
  <c r="R165" i="2"/>
  <c r="Q165" i="2"/>
  <c r="P165" i="2"/>
  <c r="M165" i="2"/>
  <c r="L165" i="2"/>
  <c r="AS216" i="2" s="1"/>
  <c r="K165" i="2"/>
  <c r="J165" i="2"/>
  <c r="E165" i="2"/>
  <c r="D165" i="2"/>
  <c r="AK216" i="2" s="1"/>
  <c r="C165" i="2"/>
  <c r="B165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T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G163" i="2"/>
  <c r="AF163" i="2"/>
  <c r="AE163" i="2"/>
  <c r="AD163" i="2"/>
  <c r="AC163" i="2"/>
  <c r="AB163" i="2"/>
  <c r="AA163" i="2"/>
  <c r="Z163" i="2"/>
  <c r="Y163" i="2"/>
  <c r="X163" i="2"/>
  <c r="W163" i="2"/>
  <c r="V163" i="2"/>
  <c r="U163" i="2"/>
  <c r="T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AG160" i="2"/>
  <c r="AF160" i="2"/>
  <c r="AE160" i="2"/>
  <c r="AD160" i="2"/>
  <c r="AC160" i="2"/>
  <c r="AB160" i="2"/>
  <c r="AA160" i="2"/>
  <c r="Z160" i="2"/>
  <c r="Y160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G151" i="2"/>
  <c r="AF151" i="2"/>
  <c r="AE151" i="2"/>
  <c r="AD151" i="2"/>
  <c r="AC151" i="2"/>
  <c r="AB151" i="2"/>
  <c r="AA151" i="2"/>
  <c r="Z151" i="2"/>
  <c r="Y151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G149" i="2"/>
  <c r="AF149" i="2"/>
  <c r="AE149" i="2"/>
  <c r="AD149" i="2"/>
  <c r="AC149" i="2"/>
  <c r="AB149" i="2"/>
  <c r="AA149" i="2"/>
  <c r="Z149" i="2"/>
  <c r="Y149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AG148" i="2"/>
  <c r="AF148" i="2"/>
  <c r="AE148" i="2"/>
  <c r="AD148" i="2"/>
  <c r="AC148" i="2"/>
  <c r="AB148" i="2"/>
  <c r="AA148" i="2"/>
  <c r="Z148" i="2"/>
  <c r="Y148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T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AG143" i="2"/>
  <c r="AF143" i="2"/>
  <c r="AE143" i="2"/>
  <c r="AD143" i="2"/>
  <c r="AC143" i="2"/>
  <c r="AB143" i="2"/>
  <c r="AA143" i="2"/>
  <c r="Z143" i="2"/>
  <c r="Y143" i="2"/>
  <c r="X143" i="2"/>
  <c r="W143" i="2"/>
  <c r="V143" i="2"/>
  <c r="U143" i="2"/>
  <c r="T143" i="2"/>
  <c r="S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T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T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T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T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G138" i="2"/>
  <c r="AF138" i="2"/>
  <c r="AE138" i="2"/>
  <c r="AD138" i="2"/>
  <c r="AC138" i="2"/>
  <c r="AB138" i="2"/>
  <c r="AA138" i="2"/>
  <c r="Z138" i="2"/>
  <c r="Y138" i="2"/>
  <c r="X138" i="2"/>
  <c r="W138" i="2"/>
  <c r="V138" i="2"/>
  <c r="U138" i="2"/>
  <c r="T138" i="2"/>
  <c r="S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T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AG136" i="2"/>
  <c r="AF136" i="2"/>
  <c r="AE136" i="2"/>
  <c r="AD136" i="2"/>
  <c r="AC136" i="2"/>
  <c r="AB136" i="2"/>
  <c r="AA136" i="2"/>
  <c r="Z136" i="2"/>
  <c r="Y136" i="2"/>
  <c r="X136" i="2"/>
  <c r="W136" i="2"/>
  <c r="V136" i="2"/>
  <c r="U136" i="2"/>
  <c r="T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G135" i="2"/>
  <c r="AF135" i="2"/>
  <c r="AE135" i="2"/>
  <c r="AD135" i="2"/>
  <c r="AC135" i="2"/>
  <c r="AB135" i="2"/>
  <c r="AA135" i="2"/>
  <c r="Z135" i="2"/>
  <c r="Y135" i="2"/>
  <c r="X135" i="2"/>
  <c r="W135" i="2"/>
  <c r="V135" i="2"/>
  <c r="U135" i="2"/>
  <c r="T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T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G133" i="2"/>
  <c r="AF133" i="2"/>
  <c r="AE133" i="2"/>
  <c r="AD133" i="2"/>
  <c r="AC133" i="2"/>
  <c r="AB133" i="2"/>
  <c r="AA133" i="2"/>
  <c r="Z133" i="2"/>
  <c r="Y133" i="2"/>
  <c r="X133" i="2"/>
  <c r="W133" i="2"/>
  <c r="V133" i="2"/>
  <c r="U133" i="2"/>
  <c r="T133" i="2"/>
  <c r="S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T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T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T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S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B121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T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T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U108" i="2" s="1"/>
  <c r="T111" i="2"/>
  <c r="S111" i="2"/>
  <c r="R111" i="2"/>
  <c r="Q111" i="2"/>
  <c r="P111" i="2"/>
  <c r="P108" i="2" s="1"/>
  <c r="O111" i="2"/>
  <c r="N111" i="2"/>
  <c r="AU108" i="2" s="1"/>
  <c r="M111" i="2"/>
  <c r="L111" i="2"/>
  <c r="K111" i="2"/>
  <c r="K108" i="2" s="1"/>
  <c r="J111" i="2"/>
  <c r="J108" i="2" s="1"/>
  <c r="I111" i="2"/>
  <c r="H111" i="2"/>
  <c r="G111" i="2"/>
  <c r="F111" i="2"/>
  <c r="E111" i="2"/>
  <c r="D111" i="2"/>
  <c r="C111" i="2"/>
  <c r="B111" i="2"/>
  <c r="AG110" i="2"/>
  <c r="AF110" i="2"/>
  <c r="AE110" i="2"/>
  <c r="AD110" i="2"/>
  <c r="AC110" i="2"/>
  <c r="AB110" i="2"/>
  <c r="AA110" i="2"/>
  <c r="Z110" i="2"/>
  <c r="Y110" i="2"/>
  <c r="X110" i="2"/>
  <c r="BE108" i="2" s="1"/>
  <c r="W110" i="2"/>
  <c r="V110" i="2"/>
  <c r="V108" i="2" s="1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B110" i="2"/>
  <c r="AG109" i="2"/>
  <c r="AF109" i="2"/>
  <c r="BM108" i="2" s="1"/>
  <c r="AE109" i="2"/>
  <c r="AD109" i="2"/>
  <c r="BK108" i="2" s="1"/>
  <c r="AC109" i="2"/>
  <c r="AC108" i="2" s="1"/>
  <c r="AB109" i="2"/>
  <c r="AB108" i="2" s="1"/>
  <c r="AA109" i="2"/>
  <c r="AA108" i="2" s="1"/>
  <c r="Z109" i="2"/>
  <c r="Z108" i="2" s="1"/>
  <c r="Y109" i="2"/>
  <c r="X109" i="2"/>
  <c r="W109" i="2"/>
  <c r="V109" i="2"/>
  <c r="U109" i="2"/>
  <c r="BB108" i="2" s="1"/>
  <c r="CI216" i="2" s="1"/>
  <c r="T109" i="2"/>
  <c r="BA108" i="2" s="1"/>
  <c r="S109" i="2"/>
  <c r="AZ108" i="2" s="1"/>
  <c r="R109" i="2"/>
  <c r="AY108" i="2" s="1"/>
  <c r="Q109" i="2"/>
  <c r="P109" i="2"/>
  <c r="O109" i="2"/>
  <c r="N109" i="2"/>
  <c r="M109" i="2"/>
  <c r="AT108" i="2" s="1"/>
  <c r="L109" i="2"/>
  <c r="AS108" i="2" s="1"/>
  <c r="K109" i="2"/>
  <c r="AR108" i="2" s="1"/>
  <c r="J109" i="2"/>
  <c r="AQ108" i="2" s="1"/>
  <c r="I109" i="2"/>
  <c r="H109" i="2"/>
  <c r="AO108" i="2" s="1"/>
  <c r="G109" i="2"/>
  <c r="F109" i="2"/>
  <c r="AM108" i="2" s="1"/>
  <c r="E109" i="2"/>
  <c r="E108" i="2" s="1"/>
  <c r="D109" i="2"/>
  <c r="D108" i="2" s="1"/>
  <c r="C109" i="2"/>
  <c r="C108" i="2" s="1"/>
  <c r="B109" i="2"/>
  <c r="B108" i="2" s="1"/>
  <c r="ADR108" i="2"/>
  <c r="ADQ108" i="2"/>
  <c r="ADP108" i="2"/>
  <c r="ADO108" i="2"/>
  <c r="ADN108" i="2"/>
  <c r="ADM108" i="2"/>
  <c r="ADL108" i="2"/>
  <c r="ADK108" i="2"/>
  <c r="ADJ108" i="2"/>
  <c r="ADI108" i="2"/>
  <c r="ADH108" i="2"/>
  <c r="ADG108" i="2"/>
  <c r="ADF108" i="2"/>
  <c r="ADE108" i="2"/>
  <c r="ADD108" i="2"/>
  <c r="ADC108" i="2"/>
  <c r="ADB108" i="2"/>
  <c r="ADA108" i="2"/>
  <c r="ACZ108" i="2"/>
  <c r="ACY108" i="2"/>
  <c r="ACX108" i="2"/>
  <c r="ACW108" i="2"/>
  <c r="ACV108" i="2"/>
  <c r="ACU108" i="2"/>
  <c r="ACT108" i="2"/>
  <c r="ACS108" i="2"/>
  <c r="ACR108" i="2"/>
  <c r="ACQ108" i="2"/>
  <c r="ACP108" i="2"/>
  <c r="ACO108" i="2"/>
  <c r="ACN108" i="2"/>
  <c r="ACM108" i="2"/>
  <c r="ACL108" i="2"/>
  <c r="ACK108" i="2"/>
  <c r="ACJ108" i="2"/>
  <c r="ACI108" i="2"/>
  <c r="ACH108" i="2"/>
  <c r="ACG108" i="2"/>
  <c r="ACF108" i="2"/>
  <c r="ACE108" i="2"/>
  <c r="ACD108" i="2"/>
  <c r="ACC108" i="2"/>
  <c r="ACB108" i="2"/>
  <c r="ACA108" i="2"/>
  <c r="ABZ108" i="2"/>
  <c r="ADG216" i="2" s="1"/>
  <c r="ABY108" i="2"/>
  <c r="ADF216" i="2" s="1"/>
  <c r="ABX108" i="2"/>
  <c r="ABW108" i="2"/>
  <c r="ADD216" i="2" s="1"/>
  <c r="ABV108" i="2"/>
  <c r="ABU108" i="2"/>
  <c r="ABT108" i="2"/>
  <c r="ABS108" i="2"/>
  <c r="ABR108" i="2"/>
  <c r="ABQ108" i="2"/>
  <c r="ABP108" i="2"/>
  <c r="ABO108" i="2"/>
  <c r="ABN108" i="2"/>
  <c r="ABM108" i="2"/>
  <c r="ABL108" i="2"/>
  <c r="ABK108" i="2"/>
  <c r="ABJ108" i="2"/>
  <c r="ABI108" i="2"/>
  <c r="ABH108" i="2"/>
  <c r="ABG108" i="2"/>
  <c r="ABF108" i="2"/>
  <c r="ABE108" i="2"/>
  <c r="ABD108" i="2"/>
  <c r="ABC108" i="2"/>
  <c r="ABB108" i="2"/>
  <c r="ACI216" i="2" s="1"/>
  <c r="ABA108" i="2"/>
  <c r="ACH216" i="2" s="1"/>
  <c r="AAZ108" i="2"/>
  <c r="AAY108" i="2"/>
  <c r="ACF216" i="2" s="1"/>
  <c r="AAX108" i="2"/>
  <c r="AAW108" i="2"/>
  <c r="AAV108" i="2"/>
  <c r="AAU108" i="2"/>
  <c r="AAT108" i="2"/>
  <c r="AAS108" i="2"/>
  <c r="AAR108" i="2"/>
  <c r="AAQ108" i="2"/>
  <c r="AAP108" i="2"/>
  <c r="AAO108" i="2"/>
  <c r="AAN108" i="2"/>
  <c r="AAM108" i="2"/>
  <c r="AAL108" i="2"/>
  <c r="AAK108" i="2"/>
  <c r="AAJ108" i="2"/>
  <c r="AAI108" i="2"/>
  <c r="AAH108" i="2"/>
  <c r="AAG108" i="2"/>
  <c r="AAF108" i="2"/>
  <c r="AAE108" i="2"/>
  <c r="AAD108" i="2"/>
  <c r="ABK216" i="2" s="1"/>
  <c r="AAC108" i="2"/>
  <c r="ABJ216" i="2" s="1"/>
  <c r="AAB108" i="2"/>
  <c r="AAA108" i="2"/>
  <c r="ABH216" i="2" s="1"/>
  <c r="ZZ108" i="2"/>
  <c r="ZY108" i="2"/>
  <c r="ZX108" i="2"/>
  <c r="ZW108" i="2"/>
  <c r="ZV108" i="2"/>
  <c r="ZU108" i="2"/>
  <c r="ZT108" i="2"/>
  <c r="ZS108" i="2"/>
  <c r="ZR108" i="2"/>
  <c r="ZQ108" i="2"/>
  <c r="ZP108" i="2"/>
  <c r="ZO108" i="2"/>
  <c r="ZN108" i="2"/>
  <c r="ZM108" i="2"/>
  <c r="ZL108" i="2"/>
  <c r="ZK108" i="2"/>
  <c r="ZJ108" i="2"/>
  <c r="ZI108" i="2"/>
  <c r="ZH108" i="2"/>
  <c r="ZG108" i="2"/>
  <c r="ZF108" i="2"/>
  <c r="AAM216" i="2" s="1"/>
  <c r="ZE108" i="2"/>
  <c r="AAL216" i="2" s="1"/>
  <c r="ZD108" i="2"/>
  <c r="ZC108" i="2"/>
  <c r="AAJ216" i="2" s="1"/>
  <c r="ZB108" i="2"/>
  <c r="ZA108" i="2"/>
  <c r="YZ108" i="2"/>
  <c r="YY108" i="2"/>
  <c r="YX108" i="2"/>
  <c r="YW108" i="2"/>
  <c r="YV108" i="2"/>
  <c r="YU108" i="2"/>
  <c r="YT108" i="2"/>
  <c r="YS108" i="2"/>
  <c r="YR108" i="2"/>
  <c r="YQ108" i="2"/>
  <c r="YP108" i="2"/>
  <c r="YO108" i="2"/>
  <c r="YN108" i="2"/>
  <c r="YM108" i="2"/>
  <c r="YL108" i="2"/>
  <c r="YK108" i="2"/>
  <c r="YJ108" i="2"/>
  <c r="YI108" i="2"/>
  <c r="YH108" i="2"/>
  <c r="ZO216" i="2" s="1"/>
  <c r="YG108" i="2"/>
  <c r="ZN216" i="2" s="1"/>
  <c r="YF108" i="2"/>
  <c r="YE108" i="2"/>
  <c r="ZL216" i="2" s="1"/>
  <c r="YD108" i="2"/>
  <c r="YC108" i="2"/>
  <c r="YB108" i="2"/>
  <c r="YA108" i="2"/>
  <c r="XZ108" i="2"/>
  <c r="XY108" i="2"/>
  <c r="XX108" i="2"/>
  <c r="XW108" i="2"/>
  <c r="XV108" i="2"/>
  <c r="XU108" i="2"/>
  <c r="XT108" i="2"/>
  <c r="XS108" i="2"/>
  <c r="XR108" i="2"/>
  <c r="XQ108" i="2"/>
  <c r="XP108" i="2"/>
  <c r="XO108" i="2"/>
  <c r="XN108" i="2"/>
  <c r="XM108" i="2"/>
  <c r="XL108" i="2"/>
  <c r="XK108" i="2"/>
  <c r="XJ108" i="2"/>
  <c r="YQ216" i="2" s="1"/>
  <c r="XI108" i="2"/>
  <c r="YP216" i="2" s="1"/>
  <c r="XH108" i="2"/>
  <c r="XG108" i="2"/>
  <c r="YN216" i="2" s="1"/>
  <c r="XF108" i="2"/>
  <c r="XE108" i="2"/>
  <c r="XD108" i="2"/>
  <c r="XC108" i="2"/>
  <c r="XB108" i="2"/>
  <c r="XA108" i="2"/>
  <c r="WZ108" i="2"/>
  <c r="WY108" i="2"/>
  <c r="WX108" i="2"/>
  <c r="WW108" i="2"/>
  <c r="WV108" i="2"/>
  <c r="WU108" i="2"/>
  <c r="WT108" i="2"/>
  <c r="WS108" i="2"/>
  <c r="WR108" i="2"/>
  <c r="WQ108" i="2"/>
  <c r="WP108" i="2"/>
  <c r="WO108" i="2"/>
  <c r="WN108" i="2"/>
  <c r="WM108" i="2"/>
  <c r="WL108" i="2"/>
  <c r="XS216" i="2" s="1"/>
  <c r="WK108" i="2"/>
  <c r="XR216" i="2" s="1"/>
  <c r="WJ108" i="2"/>
  <c r="WI108" i="2"/>
  <c r="XP216" i="2" s="1"/>
  <c r="WH108" i="2"/>
  <c r="WG108" i="2"/>
  <c r="WF108" i="2"/>
  <c r="WE108" i="2"/>
  <c r="WD108" i="2"/>
  <c r="WC108" i="2"/>
  <c r="WB108" i="2"/>
  <c r="WA108" i="2"/>
  <c r="VZ108" i="2"/>
  <c r="VY108" i="2"/>
  <c r="VX108" i="2"/>
  <c r="VW108" i="2"/>
  <c r="VV108" i="2"/>
  <c r="VU108" i="2"/>
  <c r="VT108" i="2"/>
  <c r="VS108" i="2"/>
  <c r="VR108" i="2"/>
  <c r="VQ108" i="2"/>
  <c r="VP108" i="2"/>
  <c r="VO108" i="2"/>
  <c r="VN108" i="2"/>
  <c r="WU216" i="2" s="1"/>
  <c r="VM108" i="2"/>
  <c r="WT216" i="2" s="1"/>
  <c r="VL108" i="2"/>
  <c r="VK108" i="2"/>
  <c r="WR216" i="2" s="1"/>
  <c r="VJ108" i="2"/>
  <c r="VI108" i="2"/>
  <c r="VH108" i="2"/>
  <c r="VG108" i="2"/>
  <c r="VF108" i="2"/>
  <c r="VE108" i="2"/>
  <c r="VD108" i="2"/>
  <c r="VC108" i="2"/>
  <c r="VB108" i="2"/>
  <c r="VA108" i="2"/>
  <c r="UZ108" i="2"/>
  <c r="UY108" i="2"/>
  <c r="UX108" i="2"/>
  <c r="UW108" i="2"/>
  <c r="UV108" i="2"/>
  <c r="UU108" i="2"/>
  <c r="UT108" i="2"/>
  <c r="US108" i="2"/>
  <c r="UR108" i="2"/>
  <c r="UQ108" i="2"/>
  <c r="UP108" i="2"/>
  <c r="VW216" i="2" s="1"/>
  <c r="UO108" i="2"/>
  <c r="VV216" i="2" s="1"/>
  <c r="UN108" i="2"/>
  <c r="UM108" i="2"/>
  <c r="VT216" i="2" s="1"/>
  <c r="UL108" i="2"/>
  <c r="UK108" i="2"/>
  <c r="UJ108" i="2"/>
  <c r="UI108" i="2"/>
  <c r="UH108" i="2"/>
  <c r="UG108" i="2"/>
  <c r="UF108" i="2"/>
  <c r="UE108" i="2"/>
  <c r="UD108" i="2"/>
  <c r="UC108" i="2"/>
  <c r="UB108" i="2"/>
  <c r="UA108" i="2"/>
  <c r="TZ108" i="2"/>
  <c r="TY108" i="2"/>
  <c r="TX108" i="2"/>
  <c r="TW108" i="2"/>
  <c r="TV108" i="2"/>
  <c r="TU108" i="2"/>
  <c r="TT108" i="2"/>
  <c r="TS108" i="2"/>
  <c r="TR108" i="2"/>
  <c r="UY216" i="2" s="1"/>
  <c r="TQ108" i="2"/>
  <c r="UX216" i="2" s="1"/>
  <c r="TP108" i="2"/>
  <c r="TO108" i="2"/>
  <c r="UV216" i="2" s="1"/>
  <c r="TN108" i="2"/>
  <c r="TM108" i="2"/>
  <c r="TL108" i="2"/>
  <c r="TK108" i="2"/>
  <c r="TJ108" i="2"/>
  <c r="TI108" i="2"/>
  <c r="TH108" i="2"/>
  <c r="TG108" i="2"/>
  <c r="TF108" i="2"/>
  <c r="TE108" i="2"/>
  <c r="TD108" i="2"/>
  <c r="TC108" i="2"/>
  <c r="TB108" i="2"/>
  <c r="TA108" i="2"/>
  <c r="SZ108" i="2"/>
  <c r="SY108" i="2"/>
  <c r="SX108" i="2"/>
  <c r="SW108" i="2"/>
  <c r="SV108" i="2"/>
  <c r="SU108" i="2"/>
  <c r="ST108" i="2"/>
  <c r="UA216" i="2" s="1"/>
  <c r="SS108" i="2"/>
  <c r="TZ216" i="2" s="1"/>
  <c r="SR108" i="2"/>
  <c r="SQ108" i="2"/>
  <c r="TX216" i="2" s="1"/>
  <c r="SP108" i="2"/>
  <c r="SO108" i="2"/>
  <c r="SN108" i="2"/>
  <c r="SM108" i="2"/>
  <c r="SL108" i="2"/>
  <c r="SK108" i="2"/>
  <c r="SJ108" i="2"/>
  <c r="SI108" i="2"/>
  <c r="SH108" i="2"/>
  <c r="SG108" i="2"/>
  <c r="SF108" i="2"/>
  <c r="SE108" i="2"/>
  <c r="SD108" i="2"/>
  <c r="SC108" i="2"/>
  <c r="SB108" i="2"/>
  <c r="SA108" i="2"/>
  <c r="RZ108" i="2"/>
  <c r="RY108" i="2"/>
  <c r="RX108" i="2"/>
  <c r="RW108" i="2"/>
  <c r="RV108" i="2"/>
  <c r="TC216" i="2" s="1"/>
  <c r="RU108" i="2"/>
  <c r="TB216" i="2" s="1"/>
  <c r="RT108" i="2"/>
  <c r="RS108" i="2"/>
  <c r="SZ216" i="2" s="1"/>
  <c r="RR108" i="2"/>
  <c r="RQ108" i="2"/>
  <c r="RP108" i="2"/>
  <c r="RO108" i="2"/>
  <c r="RN108" i="2"/>
  <c r="RM108" i="2"/>
  <c r="RL108" i="2"/>
  <c r="RK108" i="2"/>
  <c r="RJ108" i="2"/>
  <c r="RI108" i="2"/>
  <c r="RH108" i="2"/>
  <c r="RG108" i="2"/>
  <c r="RF108" i="2"/>
  <c r="RE108" i="2"/>
  <c r="RD108" i="2"/>
  <c r="RC108" i="2"/>
  <c r="RB108" i="2"/>
  <c r="RA108" i="2"/>
  <c r="QZ108" i="2"/>
  <c r="QY108" i="2"/>
  <c r="QX108" i="2"/>
  <c r="SE216" i="2" s="1"/>
  <c r="QW108" i="2"/>
  <c r="SD216" i="2" s="1"/>
  <c r="QV108" i="2"/>
  <c r="QU108" i="2"/>
  <c r="SB216" i="2" s="1"/>
  <c r="QT108" i="2"/>
  <c r="QS108" i="2"/>
  <c r="QR108" i="2"/>
  <c r="QQ108" i="2"/>
  <c r="QP108" i="2"/>
  <c r="QO108" i="2"/>
  <c r="QN108" i="2"/>
  <c r="QM108" i="2"/>
  <c r="QL108" i="2"/>
  <c r="QK108" i="2"/>
  <c r="QJ108" i="2"/>
  <c r="QI108" i="2"/>
  <c r="QH108" i="2"/>
  <c r="QG108" i="2"/>
  <c r="QF108" i="2"/>
  <c r="QE108" i="2"/>
  <c r="QD108" i="2"/>
  <c r="QC108" i="2"/>
  <c r="QB108" i="2"/>
  <c r="QA108" i="2"/>
  <c r="PZ108" i="2"/>
  <c r="RG216" i="2" s="1"/>
  <c r="PY108" i="2"/>
  <c r="RF216" i="2" s="1"/>
  <c r="PX108" i="2"/>
  <c r="PW108" i="2"/>
  <c r="RD216" i="2" s="1"/>
  <c r="PV108" i="2"/>
  <c r="PU108" i="2"/>
  <c r="PT108" i="2"/>
  <c r="PS108" i="2"/>
  <c r="PR108" i="2"/>
  <c r="PQ108" i="2"/>
  <c r="PP108" i="2"/>
  <c r="PO108" i="2"/>
  <c r="PN108" i="2"/>
  <c r="PM108" i="2"/>
  <c r="PL108" i="2"/>
  <c r="PK108" i="2"/>
  <c r="PJ108" i="2"/>
  <c r="PI108" i="2"/>
  <c r="PH108" i="2"/>
  <c r="PG108" i="2"/>
  <c r="PF108" i="2"/>
  <c r="PE108" i="2"/>
  <c r="PD108" i="2"/>
  <c r="PC108" i="2"/>
  <c r="PB108" i="2"/>
  <c r="QI216" i="2" s="1"/>
  <c r="PA108" i="2"/>
  <c r="QH216" i="2" s="1"/>
  <c r="OZ108" i="2"/>
  <c r="OY108" i="2"/>
  <c r="QF216" i="2" s="1"/>
  <c r="OX108" i="2"/>
  <c r="OW108" i="2"/>
  <c r="OV108" i="2"/>
  <c r="OU108" i="2"/>
  <c r="OT108" i="2"/>
  <c r="OS108" i="2"/>
  <c r="OR108" i="2"/>
  <c r="OQ108" i="2"/>
  <c r="OP108" i="2"/>
  <c r="OO108" i="2"/>
  <c r="ON108" i="2"/>
  <c r="OM108" i="2"/>
  <c r="OL108" i="2"/>
  <c r="OK108" i="2"/>
  <c r="OJ108" i="2"/>
  <c r="OI108" i="2"/>
  <c r="OH108" i="2"/>
  <c r="OG108" i="2"/>
  <c r="OF108" i="2"/>
  <c r="OE108" i="2"/>
  <c r="OD108" i="2"/>
  <c r="PK216" i="2" s="1"/>
  <c r="OC108" i="2"/>
  <c r="PJ216" i="2" s="1"/>
  <c r="OB108" i="2"/>
  <c r="OA108" i="2"/>
  <c r="PH216" i="2" s="1"/>
  <c r="NZ108" i="2"/>
  <c r="NY108" i="2"/>
  <c r="NX108" i="2"/>
  <c r="NW108" i="2"/>
  <c r="NV108" i="2"/>
  <c r="NU108" i="2"/>
  <c r="NT108" i="2"/>
  <c r="NS108" i="2"/>
  <c r="NR108" i="2"/>
  <c r="NQ108" i="2"/>
  <c r="NP108" i="2"/>
  <c r="NO108" i="2"/>
  <c r="NN108" i="2"/>
  <c r="NM108" i="2"/>
  <c r="NL108" i="2"/>
  <c r="NK108" i="2"/>
  <c r="NJ108" i="2"/>
  <c r="NI108" i="2"/>
  <c r="NH108" i="2"/>
  <c r="NG108" i="2"/>
  <c r="NF108" i="2"/>
  <c r="OM216" i="2" s="1"/>
  <c r="NE108" i="2"/>
  <c r="OL216" i="2" s="1"/>
  <c r="ND108" i="2"/>
  <c r="NC108" i="2"/>
  <c r="OJ216" i="2" s="1"/>
  <c r="NB108" i="2"/>
  <c r="NA108" i="2"/>
  <c r="MZ108" i="2"/>
  <c r="MY108" i="2"/>
  <c r="MX108" i="2"/>
  <c r="MW108" i="2"/>
  <c r="MV108" i="2"/>
  <c r="MU108" i="2"/>
  <c r="MT108" i="2"/>
  <c r="MS108" i="2"/>
  <c r="MR108" i="2"/>
  <c r="MQ108" i="2"/>
  <c r="MP108" i="2"/>
  <c r="MO108" i="2"/>
  <c r="MN108" i="2"/>
  <c r="MM108" i="2"/>
  <c r="ML108" i="2"/>
  <c r="MK108" i="2"/>
  <c r="MJ108" i="2"/>
  <c r="MI108" i="2"/>
  <c r="MH108" i="2"/>
  <c r="NO216" i="2" s="1"/>
  <c r="MG108" i="2"/>
  <c r="NN216" i="2" s="1"/>
  <c r="MF108" i="2"/>
  <c r="ME108" i="2"/>
  <c r="NL216" i="2" s="1"/>
  <c r="MD108" i="2"/>
  <c r="MC108" i="2"/>
  <c r="MB108" i="2"/>
  <c r="MA108" i="2"/>
  <c r="LZ108" i="2"/>
  <c r="LY108" i="2"/>
  <c r="LX108" i="2"/>
  <c r="LW108" i="2"/>
  <c r="LV108" i="2"/>
  <c r="LU108" i="2"/>
  <c r="LT108" i="2"/>
  <c r="LS108" i="2"/>
  <c r="LR108" i="2"/>
  <c r="LQ108" i="2"/>
  <c r="LP108" i="2"/>
  <c r="LO108" i="2"/>
  <c r="LN108" i="2"/>
  <c r="LM108" i="2"/>
  <c r="LL108" i="2"/>
  <c r="LK108" i="2"/>
  <c r="LJ108" i="2"/>
  <c r="MQ216" i="2" s="1"/>
  <c r="LI108" i="2"/>
  <c r="MP216" i="2" s="1"/>
  <c r="LH108" i="2"/>
  <c r="LG108" i="2"/>
  <c r="MN216" i="2" s="1"/>
  <c r="LF108" i="2"/>
  <c r="LE108" i="2"/>
  <c r="LD108" i="2"/>
  <c r="LC108" i="2"/>
  <c r="LB108" i="2"/>
  <c r="LA108" i="2"/>
  <c r="KZ108" i="2"/>
  <c r="KY108" i="2"/>
  <c r="KX108" i="2"/>
  <c r="KW108" i="2"/>
  <c r="KV108" i="2"/>
  <c r="KU108" i="2"/>
  <c r="KT108" i="2"/>
  <c r="KS108" i="2"/>
  <c r="KR108" i="2"/>
  <c r="KQ108" i="2"/>
  <c r="KP108" i="2"/>
  <c r="KO108" i="2"/>
  <c r="KN108" i="2"/>
  <c r="KM108" i="2"/>
  <c r="KL108" i="2"/>
  <c r="LS216" i="2" s="1"/>
  <c r="KK108" i="2"/>
  <c r="LR216" i="2" s="1"/>
  <c r="KJ108" i="2"/>
  <c r="KI108" i="2"/>
  <c r="LP216" i="2" s="1"/>
  <c r="KH108" i="2"/>
  <c r="KG108" i="2"/>
  <c r="KF108" i="2"/>
  <c r="KE108" i="2"/>
  <c r="KD108" i="2"/>
  <c r="KC108" i="2"/>
  <c r="KB108" i="2"/>
  <c r="KA108" i="2"/>
  <c r="JZ108" i="2"/>
  <c r="JY108" i="2"/>
  <c r="JX108" i="2"/>
  <c r="JW108" i="2"/>
  <c r="JV108" i="2"/>
  <c r="JU108" i="2"/>
  <c r="JT108" i="2"/>
  <c r="JS108" i="2"/>
  <c r="JR108" i="2"/>
  <c r="JQ108" i="2"/>
  <c r="JP108" i="2"/>
  <c r="JO108" i="2"/>
  <c r="JN108" i="2"/>
  <c r="KU216" i="2" s="1"/>
  <c r="JM108" i="2"/>
  <c r="KT216" i="2" s="1"/>
  <c r="JL108" i="2"/>
  <c r="JK108" i="2"/>
  <c r="KR216" i="2" s="1"/>
  <c r="JJ108" i="2"/>
  <c r="JI108" i="2"/>
  <c r="JH108" i="2"/>
  <c r="JG108" i="2"/>
  <c r="JF108" i="2"/>
  <c r="JE108" i="2"/>
  <c r="JD108" i="2"/>
  <c r="JC108" i="2"/>
  <c r="JB108" i="2"/>
  <c r="JA108" i="2"/>
  <c r="IZ108" i="2"/>
  <c r="IY108" i="2"/>
  <c r="IX108" i="2"/>
  <c r="IW108" i="2"/>
  <c r="IV108" i="2"/>
  <c r="IU108" i="2"/>
  <c r="IT108" i="2"/>
  <c r="IS108" i="2"/>
  <c r="IR108" i="2"/>
  <c r="IQ108" i="2"/>
  <c r="IP108" i="2"/>
  <c r="JW216" i="2" s="1"/>
  <c r="IO108" i="2"/>
  <c r="JV216" i="2" s="1"/>
  <c r="IN108" i="2"/>
  <c r="IM108" i="2"/>
  <c r="JT216" i="2" s="1"/>
  <c r="IL108" i="2"/>
  <c r="IK108" i="2"/>
  <c r="IJ108" i="2"/>
  <c r="II108" i="2"/>
  <c r="IH108" i="2"/>
  <c r="IG108" i="2"/>
  <c r="IF108" i="2"/>
  <c r="IE108" i="2"/>
  <c r="ID108" i="2"/>
  <c r="IC108" i="2"/>
  <c r="IB108" i="2"/>
  <c r="IA108" i="2"/>
  <c r="HZ108" i="2"/>
  <c r="HY108" i="2"/>
  <c r="HX108" i="2"/>
  <c r="HW108" i="2"/>
  <c r="HV108" i="2"/>
  <c r="HU108" i="2"/>
  <c r="HT108" i="2"/>
  <c r="HS108" i="2"/>
  <c r="HR108" i="2"/>
  <c r="IY216" i="2" s="1"/>
  <c r="HQ108" i="2"/>
  <c r="IX216" i="2" s="1"/>
  <c r="HP108" i="2"/>
  <c r="HO108" i="2"/>
  <c r="IV216" i="2" s="1"/>
  <c r="HN108" i="2"/>
  <c r="HM108" i="2"/>
  <c r="HL108" i="2"/>
  <c r="HK108" i="2"/>
  <c r="HJ108" i="2"/>
  <c r="HI108" i="2"/>
  <c r="HH108" i="2"/>
  <c r="HG108" i="2"/>
  <c r="HF108" i="2"/>
  <c r="HE108" i="2"/>
  <c r="HD108" i="2"/>
  <c r="HC108" i="2"/>
  <c r="HB108" i="2"/>
  <c r="HA108" i="2"/>
  <c r="GZ108" i="2"/>
  <c r="GY108" i="2"/>
  <c r="GX108" i="2"/>
  <c r="GW108" i="2"/>
  <c r="GV108" i="2"/>
  <c r="GU108" i="2"/>
  <c r="GT108" i="2"/>
  <c r="IA216" i="2" s="1"/>
  <c r="GS108" i="2"/>
  <c r="HZ216" i="2" s="1"/>
  <c r="GR108" i="2"/>
  <c r="GQ108" i="2"/>
  <c r="HX216" i="2" s="1"/>
  <c r="GP108" i="2"/>
  <c r="GO108" i="2"/>
  <c r="GN108" i="2"/>
  <c r="GM108" i="2"/>
  <c r="GL108" i="2"/>
  <c r="GK108" i="2"/>
  <c r="GJ108" i="2"/>
  <c r="GI108" i="2"/>
  <c r="GH108" i="2"/>
  <c r="GG108" i="2"/>
  <c r="GF108" i="2"/>
  <c r="GE108" i="2"/>
  <c r="GD108" i="2"/>
  <c r="GC108" i="2"/>
  <c r="GB108" i="2"/>
  <c r="GA108" i="2"/>
  <c r="FZ108" i="2"/>
  <c r="FY108" i="2"/>
  <c r="FX108" i="2"/>
  <c r="FW108" i="2"/>
  <c r="FV108" i="2"/>
  <c r="HC216" i="2" s="1"/>
  <c r="FU108" i="2"/>
  <c r="HB216" i="2" s="1"/>
  <c r="FT108" i="2"/>
  <c r="FS108" i="2"/>
  <c r="GZ216" i="2" s="1"/>
  <c r="FR108" i="2"/>
  <c r="FQ108" i="2"/>
  <c r="FP108" i="2"/>
  <c r="FO108" i="2"/>
  <c r="FN108" i="2"/>
  <c r="FM108" i="2"/>
  <c r="FL108" i="2"/>
  <c r="FK108" i="2"/>
  <c r="FJ108" i="2"/>
  <c r="FI108" i="2"/>
  <c r="FH108" i="2"/>
  <c r="FG108" i="2"/>
  <c r="FF108" i="2"/>
  <c r="FE108" i="2"/>
  <c r="FD108" i="2"/>
  <c r="FC108" i="2"/>
  <c r="FB108" i="2"/>
  <c r="FA108" i="2"/>
  <c r="EZ108" i="2"/>
  <c r="EY108" i="2"/>
  <c r="EX108" i="2"/>
  <c r="GE216" i="2" s="1"/>
  <c r="EW108" i="2"/>
  <c r="GD216" i="2" s="1"/>
  <c r="EV108" i="2"/>
  <c r="EU108" i="2"/>
  <c r="GB216" i="2" s="1"/>
  <c r="ET108" i="2"/>
  <c r="ES108" i="2"/>
  <c r="ER108" i="2"/>
  <c r="EQ108" i="2"/>
  <c r="EP108" i="2"/>
  <c r="EO108" i="2"/>
  <c r="EN108" i="2"/>
  <c r="EM108" i="2"/>
  <c r="EL108" i="2"/>
  <c r="EK108" i="2"/>
  <c r="EJ108" i="2"/>
  <c r="EI108" i="2"/>
  <c r="EH108" i="2"/>
  <c r="EG108" i="2"/>
  <c r="EF108" i="2"/>
  <c r="EE108" i="2"/>
  <c r="ED108" i="2"/>
  <c r="EC108" i="2"/>
  <c r="EB108" i="2"/>
  <c r="EA108" i="2"/>
  <c r="DZ108" i="2"/>
  <c r="FG216" i="2" s="1"/>
  <c r="DY108" i="2"/>
  <c r="FF216" i="2" s="1"/>
  <c r="DX108" i="2"/>
  <c r="DW108" i="2"/>
  <c r="FD216" i="2" s="1"/>
  <c r="DV108" i="2"/>
  <c r="DU108" i="2"/>
  <c r="DT108" i="2"/>
  <c r="DS108" i="2"/>
  <c r="DR108" i="2"/>
  <c r="DQ108" i="2"/>
  <c r="DP108" i="2"/>
  <c r="DO108" i="2"/>
  <c r="DN108" i="2"/>
  <c r="DM108" i="2"/>
  <c r="DL108" i="2"/>
  <c r="DK108" i="2"/>
  <c r="DJ108" i="2"/>
  <c r="DI108" i="2"/>
  <c r="DH108" i="2"/>
  <c r="DG108" i="2"/>
  <c r="DF108" i="2"/>
  <c r="DE108" i="2"/>
  <c r="DD108" i="2"/>
  <c r="DC108" i="2"/>
  <c r="DB108" i="2"/>
  <c r="EI216" i="2" s="1"/>
  <c r="DA108" i="2"/>
  <c r="EH216" i="2" s="1"/>
  <c r="CZ108" i="2"/>
  <c r="CY108" i="2"/>
  <c r="EF216" i="2" s="1"/>
  <c r="CX108" i="2"/>
  <c r="CW108" i="2"/>
  <c r="CV108" i="2"/>
  <c r="CU108" i="2"/>
  <c r="CT108" i="2"/>
  <c r="CS108" i="2"/>
  <c r="CR108" i="2"/>
  <c r="CQ108" i="2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DK216" i="2" s="1"/>
  <c r="CC108" i="2"/>
  <c r="DJ216" i="2" s="1"/>
  <c r="CB108" i="2"/>
  <c r="CA108" i="2"/>
  <c r="DH216" i="2" s="1"/>
  <c r="BZ108" i="2"/>
  <c r="BY108" i="2"/>
  <c r="BX108" i="2"/>
  <c r="BW108" i="2"/>
  <c r="BV108" i="2"/>
  <c r="BU108" i="2"/>
  <c r="BT108" i="2"/>
  <c r="BS108" i="2"/>
  <c r="BR108" i="2"/>
  <c r="BQ108" i="2"/>
  <c r="BP108" i="2"/>
  <c r="BO108" i="2"/>
  <c r="BN108" i="2"/>
  <c r="BL108" i="2"/>
  <c r="BJ108" i="2"/>
  <c r="BI108" i="2"/>
  <c r="BF108" i="2"/>
  <c r="BD108" i="2"/>
  <c r="BC108" i="2"/>
  <c r="AX108" i="2"/>
  <c r="AW108" i="2"/>
  <c r="AV108" i="2"/>
  <c r="AP108" i="2"/>
  <c r="AN108" i="2"/>
  <c r="AL108" i="2"/>
  <c r="AK108" i="2"/>
  <c r="AG108" i="2"/>
  <c r="AE108" i="2"/>
  <c r="AD108" i="2"/>
  <c r="Y108" i="2"/>
  <c r="X108" i="2"/>
  <c r="W108" i="2"/>
  <c r="Q108" i="2"/>
  <c r="O108" i="2"/>
  <c r="M108" i="2"/>
  <c r="L108" i="2"/>
  <c r="I108" i="2"/>
  <c r="G108" i="2"/>
  <c r="F108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B96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B95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B94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B93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B65" i="2"/>
  <c r="AG64" i="2"/>
  <c r="AG61" i="2" s="1"/>
  <c r="AF64" i="2"/>
  <c r="AE64" i="2"/>
  <c r="AD64" i="2"/>
  <c r="AC64" i="2"/>
  <c r="AB64" i="2"/>
  <c r="AB61" i="2" s="1"/>
  <c r="AA64" i="2"/>
  <c r="Z64" i="2"/>
  <c r="BG61" i="2" s="1"/>
  <c r="Y64" i="2"/>
  <c r="X64" i="2"/>
  <c r="W64" i="2"/>
  <c r="W61" i="2" s="1"/>
  <c r="V64" i="2"/>
  <c r="V61" i="2" s="1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I61" i="2" s="1"/>
  <c r="H64" i="2"/>
  <c r="G64" i="2"/>
  <c r="F64" i="2"/>
  <c r="E64" i="2"/>
  <c r="D64" i="2"/>
  <c r="D61" i="2" s="1"/>
  <c r="C64" i="2"/>
  <c r="B64" i="2"/>
  <c r="AI61" i="2" s="1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AX61" i="2" s="1"/>
  <c r="P63" i="2"/>
  <c r="O63" i="2"/>
  <c r="N63" i="2"/>
  <c r="M63" i="2"/>
  <c r="L63" i="2"/>
  <c r="AS61" i="2" s="1"/>
  <c r="K63" i="2"/>
  <c r="J63" i="2"/>
  <c r="J61" i="2" s="1"/>
  <c r="I63" i="2"/>
  <c r="H63" i="2"/>
  <c r="G63" i="2"/>
  <c r="F63" i="2"/>
  <c r="E63" i="2"/>
  <c r="D63" i="2"/>
  <c r="C63" i="2"/>
  <c r="B63" i="2"/>
  <c r="AG62" i="2"/>
  <c r="BN61" i="2" s="1"/>
  <c r="AF62" i="2"/>
  <c r="BM61" i="2" s="1"/>
  <c r="AE62" i="2"/>
  <c r="BL61" i="2" s="1"/>
  <c r="AD62" i="2"/>
  <c r="BK61" i="2" s="1"/>
  <c r="AC62" i="2"/>
  <c r="AB62" i="2"/>
  <c r="AA62" i="2"/>
  <c r="Z62" i="2"/>
  <c r="Y62" i="2"/>
  <c r="BF61" i="2" s="1"/>
  <c r="X62" i="2"/>
  <c r="BE61" i="2" s="1"/>
  <c r="W62" i="2"/>
  <c r="BD61" i="2" s="1"/>
  <c r="V62" i="2"/>
  <c r="BC61" i="2" s="1"/>
  <c r="U62" i="2"/>
  <c r="T62" i="2"/>
  <c r="BA61" i="2" s="1"/>
  <c r="S62" i="2"/>
  <c r="R62" i="2"/>
  <c r="AY61" i="2" s="1"/>
  <c r="Q62" i="2"/>
  <c r="Q61" i="2" s="1"/>
  <c r="P62" i="2"/>
  <c r="P61" i="2" s="1"/>
  <c r="O62" i="2"/>
  <c r="O61" i="2" s="1"/>
  <c r="N62" i="2"/>
  <c r="N61" i="2" s="1"/>
  <c r="M62" i="2"/>
  <c r="L62" i="2"/>
  <c r="K62" i="2"/>
  <c r="J62" i="2"/>
  <c r="I62" i="2"/>
  <c r="AP61" i="2" s="1"/>
  <c r="H62" i="2"/>
  <c r="AO61" i="2" s="1"/>
  <c r="G62" i="2"/>
  <c r="AN61" i="2" s="1"/>
  <c r="F62" i="2"/>
  <c r="AM61" i="2" s="1"/>
  <c r="E62" i="2"/>
  <c r="D62" i="2"/>
  <c r="C62" i="2"/>
  <c r="B62" i="2"/>
  <c r="ADR61" i="2"/>
  <c r="ADQ61" i="2"/>
  <c r="ADP61" i="2"/>
  <c r="ADO61" i="2"/>
  <c r="ADN61" i="2"/>
  <c r="ADM61" i="2"/>
  <c r="ADL61" i="2"/>
  <c r="ADK61" i="2"/>
  <c r="ADJ61" i="2"/>
  <c r="ADI61" i="2"/>
  <c r="ADH61" i="2"/>
  <c r="ADG61" i="2"/>
  <c r="ADF61" i="2"/>
  <c r="ADE61" i="2"/>
  <c r="ADD61" i="2"/>
  <c r="ADC61" i="2"/>
  <c r="ADB61" i="2"/>
  <c r="ADA61" i="2"/>
  <c r="ACZ61" i="2"/>
  <c r="ACY61" i="2"/>
  <c r="ACX61" i="2"/>
  <c r="ACW61" i="2"/>
  <c r="ACV61" i="2"/>
  <c r="ACU61" i="2"/>
  <c r="ACT61" i="2"/>
  <c r="ACS61" i="2"/>
  <c r="ACR61" i="2"/>
  <c r="ACQ61" i="2"/>
  <c r="ACP61" i="2"/>
  <c r="ACO61" i="2"/>
  <c r="ACN61" i="2"/>
  <c r="ACM61" i="2"/>
  <c r="ACL61" i="2"/>
  <c r="ACK61" i="2"/>
  <c r="ACJ61" i="2"/>
  <c r="ACI61" i="2"/>
  <c r="ACH61" i="2"/>
  <c r="ACG61" i="2"/>
  <c r="ACF61" i="2"/>
  <c r="ACE61" i="2"/>
  <c r="ACD61" i="2"/>
  <c r="ACC61" i="2"/>
  <c r="ACB61" i="2"/>
  <c r="ACA61" i="2"/>
  <c r="ABZ61" i="2"/>
  <c r="ABY61" i="2"/>
  <c r="ABX61" i="2"/>
  <c r="ABW61" i="2"/>
  <c r="ABV61" i="2"/>
  <c r="ABU61" i="2"/>
  <c r="ABT61" i="2"/>
  <c r="ABS61" i="2"/>
  <c r="ABR61" i="2"/>
  <c r="ABQ61" i="2"/>
  <c r="ABP61" i="2"/>
  <c r="ABO61" i="2"/>
  <c r="ABN61" i="2"/>
  <c r="ABM61" i="2"/>
  <c r="ABL61" i="2"/>
  <c r="ABK61" i="2"/>
  <c r="ABJ61" i="2"/>
  <c r="ABI61" i="2"/>
  <c r="ABH61" i="2"/>
  <c r="ABG61" i="2"/>
  <c r="ABF61" i="2"/>
  <c r="ABE61" i="2"/>
  <c r="ABD61" i="2"/>
  <c r="ABC61" i="2"/>
  <c r="ABB61" i="2"/>
  <c r="ABA61" i="2"/>
  <c r="AAZ61" i="2"/>
  <c r="AAY61" i="2"/>
  <c r="AAX61" i="2"/>
  <c r="AAW61" i="2"/>
  <c r="AAV61" i="2"/>
  <c r="AAU61" i="2"/>
  <c r="AAT61" i="2"/>
  <c r="AAS61" i="2"/>
  <c r="AAR61" i="2"/>
  <c r="AAQ61" i="2"/>
  <c r="AAP61" i="2"/>
  <c r="AAO61" i="2"/>
  <c r="AAN61" i="2"/>
  <c r="AAM61" i="2"/>
  <c r="AAL61" i="2"/>
  <c r="AAK61" i="2"/>
  <c r="AAJ61" i="2"/>
  <c r="AAI61" i="2"/>
  <c r="AAH61" i="2"/>
  <c r="AAG61" i="2"/>
  <c r="AAF61" i="2"/>
  <c r="AAE61" i="2"/>
  <c r="AAD61" i="2"/>
  <c r="AAC61" i="2"/>
  <c r="AAB61" i="2"/>
  <c r="AAA61" i="2"/>
  <c r="ZZ61" i="2"/>
  <c r="ZY61" i="2"/>
  <c r="ZX61" i="2"/>
  <c r="ZW61" i="2"/>
  <c r="ZV61" i="2"/>
  <c r="ZU61" i="2"/>
  <c r="ZT61" i="2"/>
  <c r="ZS61" i="2"/>
  <c r="ZR61" i="2"/>
  <c r="ZQ61" i="2"/>
  <c r="ZP61" i="2"/>
  <c r="ZO61" i="2"/>
  <c r="ZN61" i="2"/>
  <c r="ZM61" i="2"/>
  <c r="ZL61" i="2"/>
  <c r="ZK61" i="2"/>
  <c r="ZJ61" i="2"/>
  <c r="ZI61" i="2"/>
  <c r="ZH61" i="2"/>
  <c r="ZG61" i="2"/>
  <c r="ZF61" i="2"/>
  <c r="ZE61" i="2"/>
  <c r="ZD61" i="2"/>
  <c r="ZC61" i="2"/>
  <c r="ZB61" i="2"/>
  <c r="ZA61" i="2"/>
  <c r="YZ61" i="2"/>
  <c r="YY61" i="2"/>
  <c r="YX61" i="2"/>
  <c r="YW61" i="2"/>
  <c r="YV61" i="2"/>
  <c r="YU61" i="2"/>
  <c r="YT61" i="2"/>
  <c r="YS61" i="2"/>
  <c r="YR61" i="2"/>
  <c r="YQ61" i="2"/>
  <c r="YP61" i="2"/>
  <c r="YO61" i="2"/>
  <c r="YN61" i="2"/>
  <c r="YM61" i="2"/>
  <c r="YL61" i="2"/>
  <c r="YK61" i="2"/>
  <c r="YJ61" i="2"/>
  <c r="YI61" i="2"/>
  <c r="YH61" i="2"/>
  <c r="YG61" i="2"/>
  <c r="YF61" i="2"/>
  <c r="YE61" i="2"/>
  <c r="YD61" i="2"/>
  <c r="YC61" i="2"/>
  <c r="YB61" i="2"/>
  <c r="YA61" i="2"/>
  <c r="XZ61" i="2"/>
  <c r="XY61" i="2"/>
  <c r="XX61" i="2"/>
  <c r="XW61" i="2"/>
  <c r="XV61" i="2"/>
  <c r="XU61" i="2"/>
  <c r="XT61" i="2"/>
  <c r="XS61" i="2"/>
  <c r="XR61" i="2"/>
  <c r="XQ61" i="2"/>
  <c r="XP61" i="2"/>
  <c r="XO61" i="2"/>
  <c r="XN61" i="2"/>
  <c r="XM61" i="2"/>
  <c r="XL61" i="2"/>
  <c r="XK61" i="2"/>
  <c r="XJ61" i="2"/>
  <c r="XI61" i="2"/>
  <c r="XH61" i="2"/>
  <c r="XG61" i="2"/>
  <c r="XF61" i="2"/>
  <c r="XE61" i="2"/>
  <c r="XD61" i="2"/>
  <c r="XC61" i="2"/>
  <c r="XB61" i="2"/>
  <c r="XA61" i="2"/>
  <c r="WZ61" i="2"/>
  <c r="WY61" i="2"/>
  <c r="WX61" i="2"/>
  <c r="WW61" i="2"/>
  <c r="WV61" i="2"/>
  <c r="WU61" i="2"/>
  <c r="WT61" i="2"/>
  <c r="WS61" i="2"/>
  <c r="WR61" i="2"/>
  <c r="WQ61" i="2"/>
  <c r="WP61" i="2"/>
  <c r="WO61" i="2"/>
  <c r="WN61" i="2"/>
  <c r="WM61" i="2"/>
  <c r="WL61" i="2"/>
  <c r="WK61" i="2"/>
  <c r="WJ61" i="2"/>
  <c r="WI61" i="2"/>
  <c r="WH61" i="2"/>
  <c r="WG61" i="2"/>
  <c r="WF61" i="2"/>
  <c r="WE61" i="2"/>
  <c r="WD61" i="2"/>
  <c r="WC61" i="2"/>
  <c r="WB61" i="2"/>
  <c r="WA61" i="2"/>
  <c r="VZ61" i="2"/>
  <c r="VY61" i="2"/>
  <c r="VX61" i="2"/>
  <c r="VW61" i="2"/>
  <c r="VV61" i="2"/>
  <c r="VU61" i="2"/>
  <c r="VT61" i="2"/>
  <c r="VS61" i="2"/>
  <c r="VR61" i="2"/>
  <c r="VQ61" i="2"/>
  <c r="VP61" i="2"/>
  <c r="VO61" i="2"/>
  <c r="VN61" i="2"/>
  <c r="VM61" i="2"/>
  <c r="VL61" i="2"/>
  <c r="VK61" i="2"/>
  <c r="VJ61" i="2"/>
  <c r="VI61" i="2"/>
  <c r="VH61" i="2"/>
  <c r="VG61" i="2"/>
  <c r="VF61" i="2"/>
  <c r="VE61" i="2"/>
  <c r="VD61" i="2"/>
  <c r="VC61" i="2"/>
  <c r="VB61" i="2"/>
  <c r="VA61" i="2"/>
  <c r="UZ61" i="2"/>
  <c r="UY61" i="2"/>
  <c r="UX61" i="2"/>
  <c r="UW61" i="2"/>
  <c r="UV61" i="2"/>
  <c r="UU61" i="2"/>
  <c r="UT61" i="2"/>
  <c r="US61" i="2"/>
  <c r="UR61" i="2"/>
  <c r="UQ61" i="2"/>
  <c r="UP61" i="2"/>
  <c r="UO61" i="2"/>
  <c r="UN61" i="2"/>
  <c r="UM61" i="2"/>
  <c r="UL61" i="2"/>
  <c r="UK61" i="2"/>
  <c r="UJ61" i="2"/>
  <c r="UI61" i="2"/>
  <c r="UH61" i="2"/>
  <c r="UG61" i="2"/>
  <c r="UF61" i="2"/>
  <c r="UE61" i="2"/>
  <c r="UD61" i="2"/>
  <c r="UC61" i="2"/>
  <c r="UB61" i="2"/>
  <c r="UA61" i="2"/>
  <c r="TZ61" i="2"/>
  <c r="TY61" i="2"/>
  <c r="TX61" i="2"/>
  <c r="TW61" i="2"/>
  <c r="TV61" i="2"/>
  <c r="TU61" i="2"/>
  <c r="TT61" i="2"/>
  <c r="TS61" i="2"/>
  <c r="TR61" i="2"/>
  <c r="TQ61" i="2"/>
  <c r="TP61" i="2"/>
  <c r="TO61" i="2"/>
  <c r="TN61" i="2"/>
  <c r="TM61" i="2"/>
  <c r="TL61" i="2"/>
  <c r="TK61" i="2"/>
  <c r="TJ61" i="2"/>
  <c r="TI61" i="2"/>
  <c r="TH61" i="2"/>
  <c r="TG61" i="2"/>
  <c r="TF61" i="2"/>
  <c r="TE61" i="2"/>
  <c r="TD61" i="2"/>
  <c r="TC61" i="2"/>
  <c r="TB61" i="2"/>
  <c r="TA61" i="2"/>
  <c r="SZ61" i="2"/>
  <c r="SY61" i="2"/>
  <c r="SX61" i="2"/>
  <c r="SW61" i="2"/>
  <c r="SV61" i="2"/>
  <c r="SU61" i="2"/>
  <c r="ST61" i="2"/>
  <c r="SS61" i="2"/>
  <c r="SR61" i="2"/>
  <c r="SQ61" i="2"/>
  <c r="SP61" i="2"/>
  <c r="SO61" i="2"/>
  <c r="SN61" i="2"/>
  <c r="SM61" i="2"/>
  <c r="SL61" i="2"/>
  <c r="SK61" i="2"/>
  <c r="SJ61" i="2"/>
  <c r="SI61" i="2"/>
  <c r="SH61" i="2"/>
  <c r="SG61" i="2"/>
  <c r="SF61" i="2"/>
  <c r="SE61" i="2"/>
  <c r="SD61" i="2"/>
  <c r="SC61" i="2"/>
  <c r="SB61" i="2"/>
  <c r="SA61" i="2"/>
  <c r="RZ61" i="2"/>
  <c r="RY61" i="2"/>
  <c r="RX61" i="2"/>
  <c r="RW61" i="2"/>
  <c r="RV61" i="2"/>
  <c r="RU61" i="2"/>
  <c r="RT61" i="2"/>
  <c r="RS61" i="2"/>
  <c r="RR61" i="2"/>
  <c r="RQ61" i="2"/>
  <c r="RP61" i="2"/>
  <c r="RO61" i="2"/>
  <c r="RN61" i="2"/>
  <c r="RM61" i="2"/>
  <c r="RL61" i="2"/>
  <c r="RK61" i="2"/>
  <c r="RJ61" i="2"/>
  <c r="RI61" i="2"/>
  <c r="RH61" i="2"/>
  <c r="RG61" i="2"/>
  <c r="RF61" i="2"/>
  <c r="RE61" i="2"/>
  <c r="RD61" i="2"/>
  <c r="RC61" i="2"/>
  <c r="RB61" i="2"/>
  <c r="RA61" i="2"/>
  <c r="QZ61" i="2"/>
  <c r="QY61" i="2"/>
  <c r="QX61" i="2"/>
  <c r="QW61" i="2"/>
  <c r="QV61" i="2"/>
  <c r="QU61" i="2"/>
  <c r="QT61" i="2"/>
  <c r="QS61" i="2"/>
  <c r="QR61" i="2"/>
  <c r="QQ61" i="2"/>
  <c r="QP61" i="2"/>
  <c r="QO61" i="2"/>
  <c r="QN61" i="2"/>
  <c r="QM61" i="2"/>
  <c r="QL61" i="2"/>
  <c r="QK61" i="2"/>
  <c r="QJ61" i="2"/>
  <c r="QI61" i="2"/>
  <c r="QH61" i="2"/>
  <c r="QG61" i="2"/>
  <c r="QF61" i="2"/>
  <c r="QE61" i="2"/>
  <c r="QD61" i="2"/>
  <c r="QC61" i="2"/>
  <c r="QB61" i="2"/>
  <c r="QA61" i="2"/>
  <c r="PZ61" i="2"/>
  <c r="PY61" i="2"/>
  <c r="PX61" i="2"/>
  <c r="PW61" i="2"/>
  <c r="PV61" i="2"/>
  <c r="PU61" i="2"/>
  <c r="PT61" i="2"/>
  <c r="PS61" i="2"/>
  <c r="PR61" i="2"/>
  <c r="PQ61" i="2"/>
  <c r="PP61" i="2"/>
  <c r="PO61" i="2"/>
  <c r="PN61" i="2"/>
  <c r="PM61" i="2"/>
  <c r="PL61" i="2"/>
  <c r="PK61" i="2"/>
  <c r="PJ61" i="2"/>
  <c r="PI61" i="2"/>
  <c r="PH61" i="2"/>
  <c r="PG61" i="2"/>
  <c r="PF61" i="2"/>
  <c r="PE61" i="2"/>
  <c r="PD61" i="2"/>
  <c r="PC61" i="2"/>
  <c r="PB61" i="2"/>
  <c r="PA61" i="2"/>
  <c r="OZ61" i="2"/>
  <c r="OY61" i="2"/>
  <c r="OX61" i="2"/>
  <c r="OW61" i="2"/>
  <c r="OV61" i="2"/>
  <c r="OU61" i="2"/>
  <c r="OT61" i="2"/>
  <c r="OS61" i="2"/>
  <c r="OR61" i="2"/>
  <c r="OQ61" i="2"/>
  <c r="OP61" i="2"/>
  <c r="OO61" i="2"/>
  <c r="ON61" i="2"/>
  <c r="OM61" i="2"/>
  <c r="OL61" i="2"/>
  <c r="OK61" i="2"/>
  <c r="OJ61" i="2"/>
  <c r="OI61" i="2"/>
  <c r="OH61" i="2"/>
  <c r="OG61" i="2"/>
  <c r="OF61" i="2"/>
  <c r="OE61" i="2"/>
  <c r="OD61" i="2"/>
  <c r="OC61" i="2"/>
  <c r="OB61" i="2"/>
  <c r="OA61" i="2"/>
  <c r="NZ61" i="2"/>
  <c r="NY61" i="2"/>
  <c r="NX61" i="2"/>
  <c r="NW61" i="2"/>
  <c r="NV61" i="2"/>
  <c r="NU61" i="2"/>
  <c r="NT61" i="2"/>
  <c r="NS61" i="2"/>
  <c r="NR61" i="2"/>
  <c r="NQ61" i="2"/>
  <c r="NP61" i="2"/>
  <c r="NO61" i="2"/>
  <c r="NN61" i="2"/>
  <c r="NM61" i="2"/>
  <c r="NL61" i="2"/>
  <c r="NK61" i="2"/>
  <c r="NJ61" i="2"/>
  <c r="NI61" i="2"/>
  <c r="NH61" i="2"/>
  <c r="NG61" i="2"/>
  <c r="NF61" i="2"/>
  <c r="NE61" i="2"/>
  <c r="ND61" i="2"/>
  <c r="NC61" i="2"/>
  <c r="NB61" i="2"/>
  <c r="NA61" i="2"/>
  <c r="MZ61" i="2"/>
  <c r="MY61" i="2"/>
  <c r="MX61" i="2"/>
  <c r="MW61" i="2"/>
  <c r="MV61" i="2"/>
  <c r="MU61" i="2"/>
  <c r="MT61" i="2"/>
  <c r="MS61" i="2"/>
  <c r="MR61" i="2"/>
  <c r="MQ61" i="2"/>
  <c r="MP61" i="2"/>
  <c r="MO61" i="2"/>
  <c r="MN61" i="2"/>
  <c r="MM61" i="2"/>
  <c r="ML61" i="2"/>
  <c r="MK61" i="2"/>
  <c r="MJ61" i="2"/>
  <c r="MI61" i="2"/>
  <c r="MH61" i="2"/>
  <c r="MG61" i="2"/>
  <c r="MF61" i="2"/>
  <c r="ME61" i="2"/>
  <c r="MD61" i="2"/>
  <c r="MC61" i="2"/>
  <c r="MB61" i="2"/>
  <c r="MA61" i="2"/>
  <c r="LZ61" i="2"/>
  <c r="LY61" i="2"/>
  <c r="LX61" i="2"/>
  <c r="LW61" i="2"/>
  <c r="LV61" i="2"/>
  <c r="LU61" i="2"/>
  <c r="LT61" i="2"/>
  <c r="LS61" i="2"/>
  <c r="LR61" i="2"/>
  <c r="LQ61" i="2"/>
  <c r="LP61" i="2"/>
  <c r="LO61" i="2"/>
  <c r="LN61" i="2"/>
  <c r="LM61" i="2"/>
  <c r="LL61" i="2"/>
  <c r="LK61" i="2"/>
  <c r="LJ61" i="2"/>
  <c r="LI61" i="2"/>
  <c r="LH61" i="2"/>
  <c r="LG61" i="2"/>
  <c r="LF61" i="2"/>
  <c r="LE61" i="2"/>
  <c r="LD61" i="2"/>
  <c r="LC61" i="2"/>
  <c r="LB61" i="2"/>
  <c r="LA61" i="2"/>
  <c r="KZ61" i="2"/>
  <c r="KY61" i="2"/>
  <c r="KX61" i="2"/>
  <c r="KW61" i="2"/>
  <c r="KV61" i="2"/>
  <c r="KU61" i="2"/>
  <c r="KT61" i="2"/>
  <c r="KS61" i="2"/>
  <c r="KR61" i="2"/>
  <c r="KQ61" i="2"/>
  <c r="KP61" i="2"/>
  <c r="KO61" i="2"/>
  <c r="KN61" i="2"/>
  <c r="KM61" i="2"/>
  <c r="KL61" i="2"/>
  <c r="KK61" i="2"/>
  <c r="KJ61" i="2"/>
  <c r="KI61" i="2"/>
  <c r="KH61" i="2"/>
  <c r="KG61" i="2"/>
  <c r="KF61" i="2"/>
  <c r="KE61" i="2"/>
  <c r="KD61" i="2"/>
  <c r="KC61" i="2"/>
  <c r="KB61" i="2"/>
  <c r="KA61" i="2"/>
  <c r="JZ61" i="2"/>
  <c r="JY61" i="2"/>
  <c r="JX61" i="2"/>
  <c r="JW61" i="2"/>
  <c r="JV61" i="2"/>
  <c r="JU61" i="2"/>
  <c r="JT61" i="2"/>
  <c r="JS61" i="2"/>
  <c r="JR61" i="2"/>
  <c r="JQ61" i="2"/>
  <c r="JP61" i="2"/>
  <c r="JO61" i="2"/>
  <c r="JN61" i="2"/>
  <c r="JM61" i="2"/>
  <c r="JL61" i="2"/>
  <c r="JK61" i="2"/>
  <c r="JJ61" i="2"/>
  <c r="JI61" i="2"/>
  <c r="JH61" i="2"/>
  <c r="JG61" i="2"/>
  <c r="JF61" i="2"/>
  <c r="JE61" i="2"/>
  <c r="JD61" i="2"/>
  <c r="JC61" i="2"/>
  <c r="JB61" i="2"/>
  <c r="JA61" i="2"/>
  <c r="IZ61" i="2"/>
  <c r="IY61" i="2"/>
  <c r="IX61" i="2"/>
  <c r="IW61" i="2"/>
  <c r="IV61" i="2"/>
  <c r="IU61" i="2"/>
  <c r="IT61" i="2"/>
  <c r="IS61" i="2"/>
  <c r="IR61" i="2"/>
  <c r="IQ61" i="2"/>
  <c r="IP61" i="2"/>
  <c r="IO61" i="2"/>
  <c r="IN61" i="2"/>
  <c r="IM61" i="2"/>
  <c r="IL61" i="2"/>
  <c r="IK61" i="2"/>
  <c r="IJ61" i="2"/>
  <c r="II61" i="2"/>
  <c r="IH61" i="2"/>
  <c r="IG61" i="2"/>
  <c r="IF61" i="2"/>
  <c r="IE61" i="2"/>
  <c r="ID61" i="2"/>
  <c r="IC61" i="2"/>
  <c r="IB61" i="2"/>
  <c r="IA61" i="2"/>
  <c r="HZ61" i="2"/>
  <c r="HY61" i="2"/>
  <c r="HX61" i="2"/>
  <c r="HW61" i="2"/>
  <c r="HV61" i="2"/>
  <c r="HU61" i="2"/>
  <c r="HT61" i="2"/>
  <c r="HS61" i="2"/>
  <c r="HR61" i="2"/>
  <c r="HQ61" i="2"/>
  <c r="HP61" i="2"/>
  <c r="HO61" i="2"/>
  <c r="HN61" i="2"/>
  <c r="HM61" i="2"/>
  <c r="HL61" i="2"/>
  <c r="HK61" i="2"/>
  <c r="HJ61" i="2"/>
  <c r="HI61" i="2"/>
  <c r="HH61" i="2"/>
  <c r="HG61" i="2"/>
  <c r="HF61" i="2"/>
  <c r="HE61" i="2"/>
  <c r="HD61" i="2"/>
  <c r="HC61" i="2"/>
  <c r="HB61" i="2"/>
  <c r="HA61" i="2"/>
  <c r="GZ61" i="2"/>
  <c r="GY61" i="2"/>
  <c r="GX61" i="2"/>
  <c r="GW61" i="2"/>
  <c r="GV61" i="2"/>
  <c r="GU61" i="2"/>
  <c r="GT61" i="2"/>
  <c r="GS61" i="2"/>
  <c r="GR61" i="2"/>
  <c r="GQ61" i="2"/>
  <c r="GP61" i="2"/>
  <c r="GO61" i="2"/>
  <c r="GN61" i="2"/>
  <c r="GM61" i="2"/>
  <c r="GL61" i="2"/>
  <c r="GK61" i="2"/>
  <c r="GJ61" i="2"/>
  <c r="GI61" i="2"/>
  <c r="GH61" i="2"/>
  <c r="GG61" i="2"/>
  <c r="GF61" i="2"/>
  <c r="GE61" i="2"/>
  <c r="GD61" i="2"/>
  <c r="GC61" i="2"/>
  <c r="GB61" i="2"/>
  <c r="GA61" i="2"/>
  <c r="FZ61" i="2"/>
  <c r="FY61" i="2"/>
  <c r="FX61" i="2"/>
  <c r="FW61" i="2"/>
  <c r="FV61" i="2"/>
  <c r="FU61" i="2"/>
  <c r="FT61" i="2"/>
  <c r="FS61" i="2"/>
  <c r="FR61" i="2"/>
  <c r="FQ61" i="2"/>
  <c r="FP61" i="2"/>
  <c r="FO61" i="2"/>
  <c r="FN61" i="2"/>
  <c r="FM61" i="2"/>
  <c r="FL61" i="2"/>
  <c r="FK61" i="2"/>
  <c r="FJ61" i="2"/>
  <c r="FI61" i="2"/>
  <c r="FH61" i="2"/>
  <c r="FG61" i="2"/>
  <c r="FF61" i="2"/>
  <c r="FE61" i="2"/>
  <c r="FD61" i="2"/>
  <c r="FC61" i="2"/>
  <c r="FB61" i="2"/>
  <c r="FA61" i="2"/>
  <c r="EZ61" i="2"/>
  <c r="EY61" i="2"/>
  <c r="EX61" i="2"/>
  <c r="EW61" i="2"/>
  <c r="EV61" i="2"/>
  <c r="EU61" i="2"/>
  <c r="ET61" i="2"/>
  <c r="ES61" i="2"/>
  <c r="ER61" i="2"/>
  <c r="EQ61" i="2"/>
  <c r="EP61" i="2"/>
  <c r="EO61" i="2"/>
  <c r="EN61" i="2"/>
  <c r="EM61" i="2"/>
  <c r="EL61" i="2"/>
  <c r="EK61" i="2"/>
  <c r="EJ61" i="2"/>
  <c r="EI61" i="2"/>
  <c r="EH61" i="2"/>
  <c r="EG61" i="2"/>
  <c r="EF61" i="2"/>
  <c r="EE61" i="2"/>
  <c r="ED61" i="2"/>
  <c r="EC61" i="2"/>
  <c r="EB61" i="2"/>
  <c r="EA61" i="2"/>
  <c r="DZ61" i="2"/>
  <c r="DY61" i="2"/>
  <c r="DX61" i="2"/>
  <c r="DW61" i="2"/>
  <c r="DV61" i="2"/>
  <c r="DU61" i="2"/>
  <c r="DT61" i="2"/>
  <c r="DS61" i="2"/>
  <c r="DR61" i="2"/>
  <c r="DQ61" i="2"/>
  <c r="DP61" i="2"/>
  <c r="DO61" i="2"/>
  <c r="DN61" i="2"/>
  <c r="DM61" i="2"/>
  <c r="DL61" i="2"/>
  <c r="DK61" i="2"/>
  <c r="DJ61" i="2"/>
  <c r="DI61" i="2"/>
  <c r="DH61" i="2"/>
  <c r="DG61" i="2"/>
  <c r="DF61" i="2"/>
  <c r="DE61" i="2"/>
  <c r="DD61" i="2"/>
  <c r="DC61" i="2"/>
  <c r="DB61" i="2"/>
  <c r="DA61" i="2"/>
  <c r="CZ61" i="2"/>
  <c r="CY61" i="2"/>
  <c r="CX61" i="2"/>
  <c r="CW61" i="2"/>
  <c r="CV61" i="2"/>
  <c r="CU61" i="2"/>
  <c r="CT61" i="2"/>
  <c r="CS61" i="2"/>
  <c r="CR61" i="2"/>
  <c r="CQ61" i="2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V61" i="2"/>
  <c r="BU61" i="2"/>
  <c r="BT61" i="2"/>
  <c r="BS61" i="2"/>
  <c r="BR61" i="2"/>
  <c r="BQ61" i="2"/>
  <c r="BP61" i="2"/>
  <c r="BO61" i="2"/>
  <c r="BJ61" i="2"/>
  <c r="BI61" i="2"/>
  <c r="BH61" i="2"/>
  <c r="BB61" i="2"/>
  <c r="AZ61" i="2"/>
  <c r="AW61" i="2"/>
  <c r="AT61" i="2"/>
  <c r="AR61" i="2"/>
  <c r="AQ61" i="2"/>
  <c r="AL61" i="2"/>
  <c r="AK61" i="2"/>
  <c r="AJ61" i="2"/>
  <c r="AC61" i="2"/>
  <c r="AA61" i="2"/>
  <c r="X61" i="2"/>
  <c r="U61" i="2"/>
  <c r="S61" i="2"/>
  <c r="R61" i="2"/>
  <c r="M61" i="2"/>
  <c r="L61" i="2"/>
  <c r="K61" i="2"/>
  <c r="E61" i="2"/>
  <c r="C61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B58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B57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U47" i="2" s="1"/>
  <c r="T50" i="2"/>
  <c r="S50" i="2"/>
  <c r="R50" i="2"/>
  <c r="Q50" i="2"/>
  <c r="P50" i="2"/>
  <c r="P47" i="2" s="1"/>
  <c r="O50" i="2"/>
  <c r="N50" i="2"/>
  <c r="AU47" i="2" s="1"/>
  <c r="M50" i="2"/>
  <c r="L50" i="2"/>
  <c r="K50" i="2"/>
  <c r="K47" i="2" s="1"/>
  <c r="J50" i="2"/>
  <c r="J47" i="2" s="1"/>
  <c r="I50" i="2"/>
  <c r="H50" i="2"/>
  <c r="G50" i="2"/>
  <c r="F50" i="2"/>
  <c r="E50" i="2"/>
  <c r="D50" i="2"/>
  <c r="C50" i="2"/>
  <c r="B50" i="2"/>
  <c r="AG49" i="2"/>
  <c r="AF49" i="2"/>
  <c r="AE49" i="2"/>
  <c r="AD49" i="2"/>
  <c r="AC49" i="2"/>
  <c r="BJ47" i="2" s="1"/>
  <c r="AB49" i="2"/>
  <c r="AA49" i="2"/>
  <c r="Z49" i="2"/>
  <c r="Y49" i="2"/>
  <c r="X49" i="2"/>
  <c r="BE47" i="2" s="1"/>
  <c r="W49" i="2"/>
  <c r="V49" i="2"/>
  <c r="V47" i="2" s="1"/>
  <c r="U49" i="2"/>
  <c r="T49" i="2"/>
  <c r="S49" i="2"/>
  <c r="R49" i="2"/>
  <c r="AY47" i="2" s="1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AL47" i="2" s="1"/>
  <c r="D49" i="2"/>
  <c r="C49" i="2"/>
  <c r="B49" i="2"/>
  <c r="AG48" i="2"/>
  <c r="AF48" i="2"/>
  <c r="BM47" i="2" s="1"/>
  <c r="AE48" i="2"/>
  <c r="AD48" i="2"/>
  <c r="BK47" i="2" s="1"/>
  <c r="AC48" i="2"/>
  <c r="AC47" i="2" s="1"/>
  <c r="AB48" i="2"/>
  <c r="AB47" i="2" s="1"/>
  <c r="AA48" i="2"/>
  <c r="AA47" i="2" s="1"/>
  <c r="Z48" i="2"/>
  <c r="Z47" i="2" s="1"/>
  <c r="Y48" i="2"/>
  <c r="X48" i="2"/>
  <c r="W48" i="2"/>
  <c r="V48" i="2"/>
  <c r="U48" i="2"/>
  <c r="BB47" i="2" s="1"/>
  <c r="T48" i="2"/>
  <c r="BA47" i="2" s="1"/>
  <c r="S48" i="2"/>
  <c r="AZ47" i="2" s="1"/>
  <c r="R48" i="2"/>
  <c r="R47" i="2" s="1"/>
  <c r="Q48" i="2"/>
  <c r="P48" i="2"/>
  <c r="O48" i="2"/>
  <c r="N48" i="2"/>
  <c r="M48" i="2"/>
  <c r="AT47" i="2" s="1"/>
  <c r="L48" i="2"/>
  <c r="AS47" i="2" s="1"/>
  <c r="K48" i="2"/>
  <c r="AR47" i="2" s="1"/>
  <c r="J48" i="2"/>
  <c r="AQ47" i="2" s="1"/>
  <c r="I48" i="2"/>
  <c r="H48" i="2"/>
  <c r="AO47" i="2" s="1"/>
  <c r="G48" i="2"/>
  <c r="F48" i="2"/>
  <c r="AM47" i="2" s="1"/>
  <c r="E48" i="2"/>
  <c r="E47" i="2" s="1"/>
  <c r="D48" i="2"/>
  <c r="D47" i="2" s="1"/>
  <c r="C48" i="2"/>
  <c r="C47" i="2" s="1"/>
  <c r="B48" i="2"/>
  <c r="B47" i="2" s="1"/>
  <c r="ADR47" i="2"/>
  <c r="ADQ47" i="2"/>
  <c r="ADP47" i="2"/>
  <c r="ADO47" i="2"/>
  <c r="ADN47" i="2"/>
  <c r="ADM47" i="2"/>
  <c r="ADL47" i="2"/>
  <c r="ADK47" i="2"/>
  <c r="ADJ47" i="2"/>
  <c r="ADI47" i="2"/>
  <c r="ADH47" i="2"/>
  <c r="ADG47" i="2"/>
  <c r="ADF47" i="2"/>
  <c r="ADE47" i="2"/>
  <c r="ADD47" i="2"/>
  <c r="ADC47" i="2"/>
  <c r="ADB47" i="2"/>
  <c r="ADA47" i="2"/>
  <c r="ACZ47" i="2"/>
  <c r="ACY47" i="2"/>
  <c r="ACX47" i="2"/>
  <c r="ACW47" i="2"/>
  <c r="ACV47" i="2"/>
  <c r="ACU47" i="2"/>
  <c r="ACT47" i="2"/>
  <c r="ACS47" i="2"/>
  <c r="ACR47" i="2"/>
  <c r="ACQ47" i="2"/>
  <c r="ACP47" i="2"/>
  <c r="ACO47" i="2"/>
  <c r="ACN47" i="2"/>
  <c r="ACM47" i="2"/>
  <c r="ACL47" i="2"/>
  <c r="ACK47" i="2"/>
  <c r="ACJ47" i="2"/>
  <c r="ACI47" i="2"/>
  <c r="ACH47" i="2"/>
  <c r="ACG47" i="2"/>
  <c r="ACF47" i="2"/>
  <c r="ACE47" i="2"/>
  <c r="ACD47" i="2"/>
  <c r="ACC47" i="2"/>
  <c r="ACB47" i="2"/>
  <c r="ACA47" i="2"/>
  <c r="ABZ47" i="2"/>
  <c r="ABY47" i="2"/>
  <c r="ABX47" i="2"/>
  <c r="ABW47" i="2"/>
  <c r="ABV47" i="2"/>
  <c r="ABU47" i="2"/>
  <c r="ABT47" i="2"/>
  <c r="ABS47" i="2"/>
  <c r="ABR47" i="2"/>
  <c r="ABQ47" i="2"/>
  <c r="ABP47" i="2"/>
  <c r="ABO47" i="2"/>
  <c r="ABN47" i="2"/>
  <c r="ABM47" i="2"/>
  <c r="ABL47" i="2"/>
  <c r="ABK47" i="2"/>
  <c r="ABJ47" i="2"/>
  <c r="ABI47" i="2"/>
  <c r="ABH47" i="2"/>
  <c r="ABG47" i="2"/>
  <c r="ABF47" i="2"/>
  <c r="ABE47" i="2"/>
  <c r="ABD47" i="2"/>
  <c r="ABC47" i="2"/>
  <c r="ABB47" i="2"/>
  <c r="ABA47" i="2"/>
  <c r="AAZ47" i="2"/>
  <c r="AAY47" i="2"/>
  <c r="AAX47" i="2"/>
  <c r="AAW47" i="2"/>
  <c r="AAV47" i="2"/>
  <c r="AAU47" i="2"/>
  <c r="AAT47" i="2"/>
  <c r="AAS47" i="2"/>
  <c r="AAR47" i="2"/>
  <c r="AAQ47" i="2"/>
  <c r="AAP47" i="2"/>
  <c r="AAO47" i="2"/>
  <c r="AAN47" i="2"/>
  <c r="AAM47" i="2"/>
  <c r="AAL47" i="2"/>
  <c r="AAK47" i="2"/>
  <c r="AAJ47" i="2"/>
  <c r="AAI47" i="2"/>
  <c r="AAH47" i="2"/>
  <c r="AAG47" i="2"/>
  <c r="AAF47" i="2"/>
  <c r="AAE47" i="2"/>
  <c r="AAD47" i="2"/>
  <c r="AAC47" i="2"/>
  <c r="AAB47" i="2"/>
  <c r="AAA47" i="2"/>
  <c r="ZZ47" i="2"/>
  <c r="ZY47" i="2"/>
  <c r="ZX47" i="2"/>
  <c r="ZW47" i="2"/>
  <c r="ZV47" i="2"/>
  <c r="ZU47" i="2"/>
  <c r="ZT47" i="2"/>
  <c r="ZS47" i="2"/>
  <c r="ZR47" i="2"/>
  <c r="ZQ47" i="2"/>
  <c r="ZP47" i="2"/>
  <c r="ZO47" i="2"/>
  <c r="ZN47" i="2"/>
  <c r="ZM47" i="2"/>
  <c r="ZL47" i="2"/>
  <c r="ZK47" i="2"/>
  <c r="ZJ47" i="2"/>
  <c r="ZI47" i="2"/>
  <c r="ZH47" i="2"/>
  <c r="ZG47" i="2"/>
  <c r="ZF47" i="2"/>
  <c r="ZE47" i="2"/>
  <c r="ZD47" i="2"/>
  <c r="ZC47" i="2"/>
  <c r="ZB47" i="2"/>
  <c r="ZA47" i="2"/>
  <c r="YZ47" i="2"/>
  <c r="YY47" i="2"/>
  <c r="YX47" i="2"/>
  <c r="YW47" i="2"/>
  <c r="YV47" i="2"/>
  <c r="YU47" i="2"/>
  <c r="YT47" i="2"/>
  <c r="YS47" i="2"/>
  <c r="YR47" i="2"/>
  <c r="YQ47" i="2"/>
  <c r="YP47" i="2"/>
  <c r="YO47" i="2"/>
  <c r="YN47" i="2"/>
  <c r="YM47" i="2"/>
  <c r="YL47" i="2"/>
  <c r="YK47" i="2"/>
  <c r="YJ47" i="2"/>
  <c r="YI47" i="2"/>
  <c r="YH47" i="2"/>
  <c r="YG47" i="2"/>
  <c r="YF47" i="2"/>
  <c r="YE47" i="2"/>
  <c r="YD47" i="2"/>
  <c r="YC47" i="2"/>
  <c r="YB47" i="2"/>
  <c r="YA47" i="2"/>
  <c r="XZ47" i="2"/>
  <c r="XY47" i="2"/>
  <c r="XX47" i="2"/>
  <c r="XW47" i="2"/>
  <c r="XV47" i="2"/>
  <c r="XU47" i="2"/>
  <c r="XT47" i="2"/>
  <c r="XS47" i="2"/>
  <c r="XR47" i="2"/>
  <c r="XQ47" i="2"/>
  <c r="XP47" i="2"/>
  <c r="XO47" i="2"/>
  <c r="XN47" i="2"/>
  <c r="XM47" i="2"/>
  <c r="XL47" i="2"/>
  <c r="XK47" i="2"/>
  <c r="XJ47" i="2"/>
  <c r="XI47" i="2"/>
  <c r="XH47" i="2"/>
  <c r="XG47" i="2"/>
  <c r="XF47" i="2"/>
  <c r="XE47" i="2"/>
  <c r="XD47" i="2"/>
  <c r="XC47" i="2"/>
  <c r="XB47" i="2"/>
  <c r="XA47" i="2"/>
  <c r="WZ47" i="2"/>
  <c r="WY47" i="2"/>
  <c r="WX47" i="2"/>
  <c r="WW47" i="2"/>
  <c r="WV47" i="2"/>
  <c r="WU47" i="2"/>
  <c r="WT47" i="2"/>
  <c r="WS47" i="2"/>
  <c r="WR47" i="2"/>
  <c r="WQ47" i="2"/>
  <c r="WP47" i="2"/>
  <c r="WO47" i="2"/>
  <c r="WN47" i="2"/>
  <c r="WM47" i="2"/>
  <c r="WL47" i="2"/>
  <c r="WK47" i="2"/>
  <c r="WJ47" i="2"/>
  <c r="WI47" i="2"/>
  <c r="WH47" i="2"/>
  <c r="WG47" i="2"/>
  <c r="WF47" i="2"/>
  <c r="WE47" i="2"/>
  <c r="WD47" i="2"/>
  <c r="WC47" i="2"/>
  <c r="WB47" i="2"/>
  <c r="WA47" i="2"/>
  <c r="VZ47" i="2"/>
  <c r="VY47" i="2"/>
  <c r="VX47" i="2"/>
  <c r="VW47" i="2"/>
  <c r="VV47" i="2"/>
  <c r="VU47" i="2"/>
  <c r="VT47" i="2"/>
  <c r="VS47" i="2"/>
  <c r="VR47" i="2"/>
  <c r="VQ47" i="2"/>
  <c r="VP47" i="2"/>
  <c r="VO47" i="2"/>
  <c r="VN47" i="2"/>
  <c r="VM47" i="2"/>
  <c r="VL47" i="2"/>
  <c r="VK47" i="2"/>
  <c r="VJ47" i="2"/>
  <c r="VI47" i="2"/>
  <c r="VH47" i="2"/>
  <c r="VG47" i="2"/>
  <c r="VF47" i="2"/>
  <c r="VE47" i="2"/>
  <c r="VD47" i="2"/>
  <c r="VC47" i="2"/>
  <c r="VB47" i="2"/>
  <c r="VA47" i="2"/>
  <c r="UZ47" i="2"/>
  <c r="UY47" i="2"/>
  <c r="UX47" i="2"/>
  <c r="UW47" i="2"/>
  <c r="UV47" i="2"/>
  <c r="UU47" i="2"/>
  <c r="UT47" i="2"/>
  <c r="US47" i="2"/>
  <c r="UR47" i="2"/>
  <c r="UQ47" i="2"/>
  <c r="UP47" i="2"/>
  <c r="UO47" i="2"/>
  <c r="UN47" i="2"/>
  <c r="UM47" i="2"/>
  <c r="UL47" i="2"/>
  <c r="UK47" i="2"/>
  <c r="UJ47" i="2"/>
  <c r="UI47" i="2"/>
  <c r="UH47" i="2"/>
  <c r="UG47" i="2"/>
  <c r="UF47" i="2"/>
  <c r="UE47" i="2"/>
  <c r="UD47" i="2"/>
  <c r="UC47" i="2"/>
  <c r="UB47" i="2"/>
  <c r="UA47" i="2"/>
  <c r="TZ47" i="2"/>
  <c r="TY47" i="2"/>
  <c r="TX47" i="2"/>
  <c r="TW47" i="2"/>
  <c r="TV47" i="2"/>
  <c r="TU47" i="2"/>
  <c r="TT47" i="2"/>
  <c r="TS47" i="2"/>
  <c r="TR47" i="2"/>
  <c r="TQ47" i="2"/>
  <c r="TP47" i="2"/>
  <c r="TO47" i="2"/>
  <c r="TN47" i="2"/>
  <c r="TM47" i="2"/>
  <c r="TL47" i="2"/>
  <c r="TK47" i="2"/>
  <c r="TJ47" i="2"/>
  <c r="TI47" i="2"/>
  <c r="TH47" i="2"/>
  <c r="TG47" i="2"/>
  <c r="TF47" i="2"/>
  <c r="TE47" i="2"/>
  <c r="TD47" i="2"/>
  <c r="TC47" i="2"/>
  <c r="TB47" i="2"/>
  <c r="TA47" i="2"/>
  <c r="SZ47" i="2"/>
  <c r="SY47" i="2"/>
  <c r="SX47" i="2"/>
  <c r="SW47" i="2"/>
  <c r="SV47" i="2"/>
  <c r="SU47" i="2"/>
  <c r="ST47" i="2"/>
  <c r="SS47" i="2"/>
  <c r="SR47" i="2"/>
  <c r="SQ47" i="2"/>
  <c r="SP47" i="2"/>
  <c r="SO47" i="2"/>
  <c r="SN47" i="2"/>
  <c r="SM47" i="2"/>
  <c r="SL47" i="2"/>
  <c r="SK47" i="2"/>
  <c r="SJ47" i="2"/>
  <c r="SI47" i="2"/>
  <c r="SH47" i="2"/>
  <c r="SG47" i="2"/>
  <c r="SF47" i="2"/>
  <c r="SE47" i="2"/>
  <c r="SD47" i="2"/>
  <c r="SC47" i="2"/>
  <c r="SB47" i="2"/>
  <c r="SA47" i="2"/>
  <c r="RZ47" i="2"/>
  <c r="RY47" i="2"/>
  <c r="RX47" i="2"/>
  <c r="RW47" i="2"/>
  <c r="RV47" i="2"/>
  <c r="RU47" i="2"/>
  <c r="RT47" i="2"/>
  <c r="RS47" i="2"/>
  <c r="RR47" i="2"/>
  <c r="RQ47" i="2"/>
  <c r="RP47" i="2"/>
  <c r="RO47" i="2"/>
  <c r="RN47" i="2"/>
  <c r="RM47" i="2"/>
  <c r="RL47" i="2"/>
  <c r="RK47" i="2"/>
  <c r="RJ47" i="2"/>
  <c r="RI47" i="2"/>
  <c r="RH47" i="2"/>
  <c r="RG47" i="2"/>
  <c r="RF47" i="2"/>
  <c r="RE47" i="2"/>
  <c r="RD47" i="2"/>
  <c r="RC47" i="2"/>
  <c r="RB47" i="2"/>
  <c r="RA47" i="2"/>
  <c r="QZ47" i="2"/>
  <c r="QY47" i="2"/>
  <c r="QX47" i="2"/>
  <c r="QW47" i="2"/>
  <c r="QV47" i="2"/>
  <c r="QU47" i="2"/>
  <c r="QT47" i="2"/>
  <c r="QS47" i="2"/>
  <c r="QR47" i="2"/>
  <c r="QQ47" i="2"/>
  <c r="QP47" i="2"/>
  <c r="QO47" i="2"/>
  <c r="QN47" i="2"/>
  <c r="QM47" i="2"/>
  <c r="QL47" i="2"/>
  <c r="QK47" i="2"/>
  <c r="QJ47" i="2"/>
  <c r="QI47" i="2"/>
  <c r="QH47" i="2"/>
  <c r="QG47" i="2"/>
  <c r="QF47" i="2"/>
  <c r="QE47" i="2"/>
  <c r="QD47" i="2"/>
  <c r="QC47" i="2"/>
  <c r="QB47" i="2"/>
  <c r="QA47" i="2"/>
  <c r="PZ47" i="2"/>
  <c r="PY47" i="2"/>
  <c r="PX47" i="2"/>
  <c r="PW47" i="2"/>
  <c r="PV47" i="2"/>
  <c r="PU47" i="2"/>
  <c r="PT47" i="2"/>
  <c r="PS47" i="2"/>
  <c r="PR47" i="2"/>
  <c r="PQ47" i="2"/>
  <c r="PP47" i="2"/>
  <c r="PO47" i="2"/>
  <c r="PN47" i="2"/>
  <c r="PM47" i="2"/>
  <c r="PL47" i="2"/>
  <c r="PK47" i="2"/>
  <c r="PJ47" i="2"/>
  <c r="PI47" i="2"/>
  <c r="PH47" i="2"/>
  <c r="PG47" i="2"/>
  <c r="PF47" i="2"/>
  <c r="PE47" i="2"/>
  <c r="PD47" i="2"/>
  <c r="PC47" i="2"/>
  <c r="PB47" i="2"/>
  <c r="PA47" i="2"/>
  <c r="OZ47" i="2"/>
  <c r="OY47" i="2"/>
  <c r="OX47" i="2"/>
  <c r="OW47" i="2"/>
  <c r="OV47" i="2"/>
  <c r="OU47" i="2"/>
  <c r="OT47" i="2"/>
  <c r="OS47" i="2"/>
  <c r="OR47" i="2"/>
  <c r="OQ47" i="2"/>
  <c r="OP47" i="2"/>
  <c r="OO47" i="2"/>
  <c r="ON47" i="2"/>
  <c r="OM47" i="2"/>
  <c r="OL47" i="2"/>
  <c r="OK47" i="2"/>
  <c r="OJ47" i="2"/>
  <c r="OI47" i="2"/>
  <c r="OH47" i="2"/>
  <c r="OG47" i="2"/>
  <c r="OF47" i="2"/>
  <c r="OE47" i="2"/>
  <c r="OD47" i="2"/>
  <c r="OC47" i="2"/>
  <c r="OB47" i="2"/>
  <c r="OA47" i="2"/>
  <c r="NZ47" i="2"/>
  <c r="NY47" i="2"/>
  <c r="NX47" i="2"/>
  <c r="NW47" i="2"/>
  <c r="NV47" i="2"/>
  <c r="NU47" i="2"/>
  <c r="NT47" i="2"/>
  <c r="NS47" i="2"/>
  <c r="NR47" i="2"/>
  <c r="NQ47" i="2"/>
  <c r="NP47" i="2"/>
  <c r="NO47" i="2"/>
  <c r="NN47" i="2"/>
  <c r="NM47" i="2"/>
  <c r="NL47" i="2"/>
  <c r="NK47" i="2"/>
  <c r="NJ47" i="2"/>
  <c r="NI47" i="2"/>
  <c r="NH47" i="2"/>
  <c r="NG47" i="2"/>
  <c r="NF47" i="2"/>
  <c r="NE47" i="2"/>
  <c r="ND47" i="2"/>
  <c r="NC47" i="2"/>
  <c r="NB47" i="2"/>
  <c r="NA47" i="2"/>
  <c r="MZ47" i="2"/>
  <c r="MY47" i="2"/>
  <c r="MX47" i="2"/>
  <c r="MW47" i="2"/>
  <c r="MV47" i="2"/>
  <c r="MU47" i="2"/>
  <c r="MT47" i="2"/>
  <c r="MS47" i="2"/>
  <c r="MR47" i="2"/>
  <c r="MQ47" i="2"/>
  <c r="MP47" i="2"/>
  <c r="MO47" i="2"/>
  <c r="MN47" i="2"/>
  <c r="MM47" i="2"/>
  <c r="ML47" i="2"/>
  <c r="MK47" i="2"/>
  <c r="MJ47" i="2"/>
  <c r="MI47" i="2"/>
  <c r="MH47" i="2"/>
  <c r="MG47" i="2"/>
  <c r="MF47" i="2"/>
  <c r="ME47" i="2"/>
  <c r="MD47" i="2"/>
  <c r="MC47" i="2"/>
  <c r="MB47" i="2"/>
  <c r="MA47" i="2"/>
  <c r="LZ47" i="2"/>
  <c r="LY47" i="2"/>
  <c r="LX47" i="2"/>
  <c r="LW47" i="2"/>
  <c r="LV47" i="2"/>
  <c r="LU47" i="2"/>
  <c r="LT47" i="2"/>
  <c r="LS47" i="2"/>
  <c r="LR47" i="2"/>
  <c r="LQ47" i="2"/>
  <c r="LP47" i="2"/>
  <c r="LO47" i="2"/>
  <c r="LN47" i="2"/>
  <c r="LM47" i="2"/>
  <c r="LL47" i="2"/>
  <c r="LK47" i="2"/>
  <c r="LJ47" i="2"/>
  <c r="LI47" i="2"/>
  <c r="LH47" i="2"/>
  <c r="LG47" i="2"/>
  <c r="LF47" i="2"/>
  <c r="LE47" i="2"/>
  <c r="LD47" i="2"/>
  <c r="LC47" i="2"/>
  <c r="LB47" i="2"/>
  <c r="LA47" i="2"/>
  <c r="KZ47" i="2"/>
  <c r="KY47" i="2"/>
  <c r="KX47" i="2"/>
  <c r="KW47" i="2"/>
  <c r="KV47" i="2"/>
  <c r="KU47" i="2"/>
  <c r="KT47" i="2"/>
  <c r="KS47" i="2"/>
  <c r="KR47" i="2"/>
  <c r="KQ47" i="2"/>
  <c r="KP47" i="2"/>
  <c r="KO47" i="2"/>
  <c r="KN47" i="2"/>
  <c r="KM47" i="2"/>
  <c r="KL47" i="2"/>
  <c r="KK47" i="2"/>
  <c r="KJ47" i="2"/>
  <c r="KI47" i="2"/>
  <c r="KH47" i="2"/>
  <c r="KG47" i="2"/>
  <c r="KF47" i="2"/>
  <c r="KE47" i="2"/>
  <c r="KD47" i="2"/>
  <c r="KC47" i="2"/>
  <c r="KB47" i="2"/>
  <c r="KA47" i="2"/>
  <c r="JZ47" i="2"/>
  <c r="JY47" i="2"/>
  <c r="JX47" i="2"/>
  <c r="JW47" i="2"/>
  <c r="JV47" i="2"/>
  <c r="JU47" i="2"/>
  <c r="JT47" i="2"/>
  <c r="JS47" i="2"/>
  <c r="JR47" i="2"/>
  <c r="JQ47" i="2"/>
  <c r="JP47" i="2"/>
  <c r="JO47" i="2"/>
  <c r="JN47" i="2"/>
  <c r="JM47" i="2"/>
  <c r="JL47" i="2"/>
  <c r="JK47" i="2"/>
  <c r="JJ47" i="2"/>
  <c r="JI47" i="2"/>
  <c r="JH47" i="2"/>
  <c r="JG47" i="2"/>
  <c r="JF47" i="2"/>
  <c r="JE47" i="2"/>
  <c r="JD47" i="2"/>
  <c r="JC47" i="2"/>
  <c r="JB47" i="2"/>
  <c r="JA47" i="2"/>
  <c r="IZ47" i="2"/>
  <c r="IY47" i="2"/>
  <c r="IX47" i="2"/>
  <c r="IW47" i="2"/>
  <c r="IV47" i="2"/>
  <c r="IU47" i="2"/>
  <c r="IT47" i="2"/>
  <c r="IS47" i="2"/>
  <c r="IR47" i="2"/>
  <c r="IQ47" i="2"/>
  <c r="IP47" i="2"/>
  <c r="IO47" i="2"/>
  <c r="IN47" i="2"/>
  <c r="IM47" i="2"/>
  <c r="IL47" i="2"/>
  <c r="IK47" i="2"/>
  <c r="IJ47" i="2"/>
  <c r="II47" i="2"/>
  <c r="IH47" i="2"/>
  <c r="IG47" i="2"/>
  <c r="IF47" i="2"/>
  <c r="IE47" i="2"/>
  <c r="ID47" i="2"/>
  <c r="IC47" i="2"/>
  <c r="IB47" i="2"/>
  <c r="IA47" i="2"/>
  <c r="HZ47" i="2"/>
  <c r="HY47" i="2"/>
  <c r="HX47" i="2"/>
  <c r="HW47" i="2"/>
  <c r="HV47" i="2"/>
  <c r="HU47" i="2"/>
  <c r="HT47" i="2"/>
  <c r="HS47" i="2"/>
  <c r="HR47" i="2"/>
  <c r="HQ47" i="2"/>
  <c r="HP47" i="2"/>
  <c r="HO47" i="2"/>
  <c r="HN47" i="2"/>
  <c r="HM47" i="2"/>
  <c r="HL47" i="2"/>
  <c r="HK47" i="2"/>
  <c r="HJ47" i="2"/>
  <c r="HI47" i="2"/>
  <c r="HH47" i="2"/>
  <c r="HG47" i="2"/>
  <c r="HF47" i="2"/>
  <c r="HE47" i="2"/>
  <c r="HD47" i="2"/>
  <c r="HC47" i="2"/>
  <c r="HB47" i="2"/>
  <c r="HA47" i="2"/>
  <c r="GZ47" i="2"/>
  <c r="GY47" i="2"/>
  <c r="GX47" i="2"/>
  <c r="GW47" i="2"/>
  <c r="GV47" i="2"/>
  <c r="GU47" i="2"/>
  <c r="GT47" i="2"/>
  <c r="GS47" i="2"/>
  <c r="GR47" i="2"/>
  <c r="GQ47" i="2"/>
  <c r="GP47" i="2"/>
  <c r="GO47" i="2"/>
  <c r="GN47" i="2"/>
  <c r="GM47" i="2"/>
  <c r="GL47" i="2"/>
  <c r="GK47" i="2"/>
  <c r="GJ47" i="2"/>
  <c r="GI47" i="2"/>
  <c r="GH47" i="2"/>
  <c r="GG47" i="2"/>
  <c r="GF47" i="2"/>
  <c r="GE47" i="2"/>
  <c r="GD47" i="2"/>
  <c r="GC47" i="2"/>
  <c r="GB47" i="2"/>
  <c r="GA47" i="2"/>
  <c r="FZ47" i="2"/>
  <c r="FY47" i="2"/>
  <c r="FX47" i="2"/>
  <c r="FW47" i="2"/>
  <c r="FV47" i="2"/>
  <c r="FU47" i="2"/>
  <c r="FT47" i="2"/>
  <c r="FS47" i="2"/>
  <c r="FR47" i="2"/>
  <c r="FQ47" i="2"/>
  <c r="FP47" i="2"/>
  <c r="FO47" i="2"/>
  <c r="FN47" i="2"/>
  <c r="FM47" i="2"/>
  <c r="FL47" i="2"/>
  <c r="FK47" i="2"/>
  <c r="FJ47" i="2"/>
  <c r="FI47" i="2"/>
  <c r="FH47" i="2"/>
  <c r="FG47" i="2"/>
  <c r="FF47" i="2"/>
  <c r="FE47" i="2"/>
  <c r="FD47" i="2"/>
  <c r="FC47" i="2"/>
  <c r="FB47" i="2"/>
  <c r="FA47" i="2"/>
  <c r="EZ47" i="2"/>
  <c r="EY47" i="2"/>
  <c r="EX47" i="2"/>
  <c r="EW47" i="2"/>
  <c r="EV47" i="2"/>
  <c r="EU47" i="2"/>
  <c r="ET47" i="2"/>
  <c r="ES47" i="2"/>
  <c r="ER47" i="2"/>
  <c r="EQ47" i="2"/>
  <c r="EP47" i="2"/>
  <c r="EO47" i="2"/>
  <c r="EN47" i="2"/>
  <c r="EM47" i="2"/>
  <c r="EL47" i="2"/>
  <c r="EK47" i="2"/>
  <c r="EJ47" i="2"/>
  <c r="EI47" i="2"/>
  <c r="EH47" i="2"/>
  <c r="EG47" i="2"/>
  <c r="EF47" i="2"/>
  <c r="EE47" i="2"/>
  <c r="ED47" i="2"/>
  <c r="EC47" i="2"/>
  <c r="EB47" i="2"/>
  <c r="EA47" i="2"/>
  <c r="DZ47" i="2"/>
  <c r="DY47" i="2"/>
  <c r="DX47" i="2"/>
  <c r="DW47" i="2"/>
  <c r="DV47" i="2"/>
  <c r="DU47" i="2"/>
  <c r="DT47" i="2"/>
  <c r="DS47" i="2"/>
  <c r="DR47" i="2"/>
  <c r="DQ47" i="2"/>
  <c r="DP47" i="2"/>
  <c r="DO47" i="2"/>
  <c r="DN47" i="2"/>
  <c r="DM47" i="2"/>
  <c r="DL47" i="2"/>
  <c r="DK47" i="2"/>
  <c r="DJ47" i="2"/>
  <c r="DI47" i="2"/>
  <c r="DH47" i="2"/>
  <c r="DG47" i="2"/>
  <c r="DF47" i="2"/>
  <c r="DE47" i="2"/>
  <c r="DD47" i="2"/>
  <c r="DC47" i="2"/>
  <c r="DB47" i="2"/>
  <c r="DA47" i="2"/>
  <c r="CZ47" i="2"/>
  <c r="CY47" i="2"/>
  <c r="CX47" i="2"/>
  <c r="CW47" i="2"/>
  <c r="CV47" i="2"/>
  <c r="CU47" i="2"/>
  <c r="CT47" i="2"/>
  <c r="CS47" i="2"/>
  <c r="CR47" i="2"/>
  <c r="CQ47" i="2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/>
  <c r="BT47" i="2"/>
  <c r="BS47" i="2"/>
  <c r="BR47" i="2"/>
  <c r="BQ47" i="2"/>
  <c r="BP47" i="2"/>
  <c r="BO47" i="2"/>
  <c r="BN47" i="2"/>
  <c r="BL47" i="2"/>
  <c r="BI47" i="2"/>
  <c r="BF47" i="2"/>
  <c r="BD47" i="2"/>
  <c r="BC47" i="2"/>
  <c r="AX47" i="2"/>
  <c r="AW47" i="2"/>
  <c r="AV47" i="2"/>
  <c r="AP47" i="2"/>
  <c r="AN47" i="2"/>
  <c r="AK47" i="2"/>
  <c r="AG47" i="2"/>
  <c r="AE47" i="2"/>
  <c r="AD47" i="2"/>
  <c r="Y47" i="2"/>
  <c r="X47" i="2"/>
  <c r="W47" i="2"/>
  <c r="Q47" i="2"/>
  <c r="O47" i="2"/>
  <c r="L47" i="2"/>
  <c r="I47" i="2"/>
  <c r="G47" i="2"/>
  <c r="F47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G36" i="2"/>
  <c r="AG33" i="2" s="1"/>
  <c r="AF36" i="2"/>
  <c r="AE36" i="2"/>
  <c r="AD36" i="2"/>
  <c r="AC36" i="2"/>
  <c r="AB36" i="2"/>
  <c r="AB33" i="2" s="1"/>
  <c r="AA36" i="2"/>
  <c r="Z36" i="2"/>
  <c r="BG33" i="2" s="1"/>
  <c r="Y36" i="2"/>
  <c r="X36" i="2"/>
  <c r="W36" i="2"/>
  <c r="W33" i="2" s="1"/>
  <c r="V36" i="2"/>
  <c r="V33" i="2" s="1"/>
  <c r="U36" i="2"/>
  <c r="T36" i="2"/>
  <c r="S36" i="2"/>
  <c r="R36" i="2"/>
  <c r="Q36" i="2"/>
  <c r="P36" i="2"/>
  <c r="P33" i="2" s="1"/>
  <c r="O36" i="2"/>
  <c r="N36" i="2"/>
  <c r="M36" i="2"/>
  <c r="L36" i="2"/>
  <c r="K36" i="2"/>
  <c r="J36" i="2"/>
  <c r="I36" i="2"/>
  <c r="I33" i="2" s="1"/>
  <c r="H36" i="2"/>
  <c r="G36" i="2"/>
  <c r="F36" i="2"/>
  <c r="E36" i="2"/>
  <c r="D36" i="2"/>
  <c r="D33" i="2" s="1"/>
  <c r="C36" i="2"/>
  <c r="B36" i="2"/>
  <c r="AI33" i="2" s="1"/>
  <c r="AG35" i="2"/>
  <c r="AF35" i="2"/>
  <c r="AE35" i="2"/>
  <c r="AD35" i="2"/>
  <c r="BK33" i="2" s="1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AX33" i="2" s="1"/>
  <c r="P35" i="2"/>
  <c r="O35" i="2"/>
  <c r="N35" i="2"/>
  <c r="M35" i="2"/>
  <c r="L35" i="2"/>
  <c r="AS33" i="2" s="1"/>
  <c r="K35" i="2"/>
  <c r="J35" i="2"/>
  <c r="J33" i="2" s="1"/>
  <c r="I35" i="2"/>
  <c r="H35" i="2"/>
  <c r="G35" i="2"/>
  <c r="F35" i="2"/>
  <c r="AM33" i="2" s="1"/>
  <c r="E35" i="2"/>
  <c r="D35" i="2"/>
  <c r="C35" i="2"/>
  <c r="B35" i="2"/>
  <c r="AG34" i="2"/>
  <c r="BN33" i="2" s="1"/>
  <c r="AF34" i="2"/>
  <c r="BM33" i="2" s="1"/>
  <c r="AE34" i="2"/>
  <c r="BL33" i="2" s="1"/>
  <c r="AD34" i="2"/>
  <c r="AD33" i="2" s="1"/>
  <c r="AC34" i="2"/>
  <c r="AB34" i="2"/>
  <c r="AA34" i="2"/>
  <c r="Z34" i="2"/>
  <c r="Y34" i="2"/>
  <c r="BF33" i="2" s="1"/>
  <c r="X34" i="2"/>
  <c r="BE33" i="2" s="1"/>
  <c r="W34" i="2"/>
  <c r="BD33" i="2" s="1"/>
  <c r="V34" i="2"/>
  <c r="BC33" i="2" s="1"/>
  <c r="U34" i="2"/>
  <c r="T34" i="2"/>
  <c r="BA33" i="2" s="1"/>
  <c r="S34" i="2"/>
  <c r="R34" i="2"/>
  <c r="AY33" i="2" s="1"/>
  <c r="Q34" i="2"/>
  <c r="Q33" i="2" s="1"/>
  <c r="P34" i="2"/>
  <c r="O34" i="2"/>
  <c r="O33" i="2" s="1"/>
  <c r="N34" i="2"/>
  <c r="N33" i="2" s="1"/>
  <c r="M34" i="2"/>
  <c r="L34" i="2"/>
  <c r="K34" i="2"/>
  <c r="J34" i="2"/>
  <c r="I34" i="2"/>
  <c r="AP33" i="2" s="1"/>
  <c r="H34" i="2"/>
  <c r="AO33" i="2" s="1"/>
  <c r="G34" i="2"/>
  <c r="AN33" i="2" s="1"/>
  <c r="F34" i="2"/>
  <c r="F33" i="2" s="1"/>
  <c r="E34" i="2"/>
  <c r="D34" i="2"/>
  <c r="C34" i="2"/>
  <c r="B34" i="2"/>
  <c r="ADR33" i="2"/>
  <c r="ADQ33" i="2"/>
  <c r="ADP33" i="2"/>
  <c r="ADO33" i="2"/>
  <c r="ADN33" i="2"/>
  <c r="ADM33" i="2"/>
  <c r="ADL33" i="2"/>
  <c r="ADK33" i="2"/>
  <c r="ADJ33" i="2"/>
  <c r="ADI33" i="2"/>
  <c r="ADH33" i="2"/>
  <c r="ADG33" i="2"/>
  <c r="ADF33" i="2"/>
  <c r="ADE33" i="2"/>
  <c r="ADD33" i="2"/>
  <c r="ADC33" i="2"/>
  <c r="ADB33" i="2"/>
  <c r="ADA33" i="2"/>
  <c r="ACZ33" i="2"/>
  <c r="ACY33" i="2"/>
  <c r="ACX33" i="2"/>
  <c r="ACW33" i="2"/>
  <c r="ACV33" i="2"/>
  <c r="ACU33" i="2"/>
  <c r="ACT33" i="2"/>
  <c r="ACS33" i="2"/>
  <c r="ACR33" i="2"/>
  <c r="ACQ33" i="2"/>
  <c r="ACP33" i="2"/>
  <c r="ACO33" i="2"/>
  <c r="ACN33" i="2"/>
  <c r="ACM33" i="2"/>
  <c r="ACL33" i="2"/>
  <c r="ACK33" i="2"/>
  <c r="ACJ33" i="2"/>
  <c r="ACI33" i="2"/>
  <c r="ACH33" i="2"/>
  <c r="ACG33" i="2"/>
  <c r="ACF33" i="2"/>
  <c r="ACE33" i="2"/>
  <c r="ACD33" i="2"/>
  <c r="ACC33" i="2"/>
  <c r="ACB33" i="2"/>
  <c r="ACA33" i="2"/>
  <c r="ABZ33" i="2"/>
  <c r="ABY33" i="2"/>
  <c r="ABX33" i="2"/>
  <c r="ABW33" i="2"/>
  <c r="ABV33" i="2"/>
  <c r="ABU33" i="2"/>
  <c r="ABT33" i="2"/>
  <c r="ABS33" i="2"/>
  <c r="ABR33" i="2"/>
  <c r="ABQ33" i="2"/>
  <c r="ABP33" i="2"/>
  <c r="ABO33" i="2"/>
  <c r="ABN33" i="2"/>
  <c r="ABM33" i="2"/>
  <c r="ABL33" i="2"/>
  <c r="ABK33" i="2"/>
  <c r="ABJ33" i="2"/>
  <c r="ABI33" i="2"/>
  <c r="ABH33" i="2"/>
  <c r="ABG33" i="2"/>
  <c r="ABF33" i="2"/>
  <c r="ABE33" i="2"/>
  <c r="ABD33" i="2"/>
  <c r="ABC33" i="2"/>
  <c r="ABB33" i="2"/>
  <c r="ABA33" i="2"/>
  <c r="AAZ33" i="2"/>
  <c r="AAY33" i="2"/>
  <c r="AAX33" i="2"/>
  <c r="AAW33" i="2"/>
  <c r="AAV33" i="2"/>
  <c r="AAU33" i="2"/>
  <c r="AAT33" i="2"/>
  <c r="AAS33" i="2"/>
  <c r="AAR33" i="2"/>
  <c r="AAQ33" i="2"/>
  <c r="AAP33" i="2"/>
  <c r="AAO33" i="2"/>
  <c r="AAN33" i="2"/>
  <c r="AAM33" i="2"/>
  <c r="AAL33" i="2"/>
  <c r="AAK33" i="2"/>
  <c r="AAJ33" i="2"/>
  <c r="AAI33" i="2"/>
  <c r="AAH33" i="2"/>
  <c r="AAG33" i="2"/>
  <c r="AAF33" i="2"/>
  <c r="AAE33" i="2"/>
  <c r="AAD33" i="2"/>
  <c r="AAC33" i="2"/>
  <c r="AAB33" i="2"/>
  <c r="AAA33" i="2"/>
  <c r="ZZ33" i="2"/>
  <c r="ZY33" i="2"/>
  <c r="ZX33" i="2"/>
  <c r="ZW33" i="2"/>
  <c r="ZV33" i="2"/>
  <c r="ZU33" i="2"/>
  <c r="ZT33" i="2"/>
  <c r="ZS33" i="2"/>
  <c r="ZR33" i="2"/>
  <c r="ZQ33" i="2"/>
  <c r="ZP33" i="2"/>
  <c r="ZO33" i="2"/>
  <c r="ZN33" i="2"/>
  <c r="ZM33" i="2"/>
  <c r="ZL33" i="2"/>
  <c r="ZK33" i="2"/>
  <c r="ZJ33" i="2"/>
  <c r="ZI33" i="2"/>
  <c r="ZH33" i="2"/>
  <c r="ZG33" i="2"/>
  <c r="ZF33" i="2"/>
  <c r="ZE33" i="2"/>
  <c r="ZD33" i="2"/>
  <c r="ZC33" i="2"/>
  <c r="ZB33" i="2"/>
  <c r="ZA33" i="2"/>
  <c r="YZ33" i="2"/>
  <c r="YY33" i="2"/>
  <c r="YX33" i="2"/>
  <c r="YW33" i="2"/>
  <c r="YV33" i="2"/>
  <c r="YU33" i="2"/>
  <c r="YT33" i="2"/>
  <c r="YS33" i="2"/>
  <c r="YR33" i="2"/>
  <c r="YQ33" i="2"/>
  <c r="YP33" i="2"/>
  <c r="YO33" i="2"/>
  <c r="YN33" i="2"/>
  <c r="YM33" i="2"/>
  <c r="YL33" i="2"/>
  <c r="YK33" i="2"/>
  <c r="YJ33" i="2"/>
  <c r="YI33" i="2"/>
  <c r="YH33" i="2"/>
  <c r="YG33" i="2"/>
  <c r="YF33" i="2"/>
  <c r="YE33" i="2"/>
  <c r="YD33" i="2"/>
  <c r="YC33" i="2"/>
  <c r="YB33" i="2"/>
  <c r="YA33" i="2"/>
  <c r="XZ33" i="2"/>
  <c r="XY33" i="2"/>
  <c r="XX33" i="2"/>
  <c r="XW33" i="2"/>
  <c r="XV33" i="2"/>
  <c r="XU33" i="2"/>
  <c r="XT33" i="2"/>
  <c r="XS33" i="2"/>
  <c r="XR33" i="2"/>
  <c r="XQ33" i="2"/>
  <c r="XP33" i="2"/>
  <c r="XO33" i="2"/>
  <c r="XN33" i="2"/>
  <c r="XM33" i="2"/>
  <c r="XL33" i="2"/>
  <c r="XK33" i="2"/>
  <c r="XJ33" i="2"/>
  <c r="XI33" i="2"/>
  <c r="XH33" i="2"/>
  <c r="XG33" i="2"/>
  <c r="XF33" i="2"/>
  <c r="XE33" i="2"/>
  <c r="XD33" i="2"/>
  <c r="XC33" i="2"/>
  <c r="XB33" i="2"/>
  <c r="XA33" i="2"/>
  <c r="WZ33" i="2"/>
  <c r="WY33" i="2"/>
  <c r="WX33" i="2"/>
  <c r="WW33" i="2"/>
  <c r="WV33" i="2"/>
  <c r="WU33" i="2"/>
  <c r="WT33" i="2"/>
  <c r="WS33" i="2"/>
  <c r="WR33" i="2"/>
  <c r="WQ33" i="2"/>
  <c r="WP33" i="2"/>
  <c r="WO33" i="2"/>
  <c r="WN33" i="2"/>
  <c r="WM33" i="2"/>
  <c r="WL33" i="2"/>
  <c r="WK33" i="2"/>
  <c r="WJ33" i="2"/>
  <c r="WI33" i="2"/>
  <c r="WH33" i="2"/>
  <c r="WG33" i="2"/>
  <c r="WF33" i="2"/>
  <c r="WE33" i="2"/>
  <c r="WD33" i="2"/>
  <c r="WC33" i="2"/>
  <c r="WB33" i="2"/>
  <c r="WA33" i="2"/>
  <c r="VZ33" i="2"/>
  <c r="VY33" i="2"/>
  <c r="VX33" i="2"/>
  <c r="VW33" i="2"/>
  <c r="VV33" i="2"/>
  <c r="VU33" i="2"/>
  <c r="VT33" i="2"/>
  <c r="VS33" i="2"/>
  <c r="VR33" i="2"/>
  <c r="VQ33" i="2"/>
  <c r="VP33" i="2"/>
  <c r="VO33" i="2"/>
  <c r="VN33" i="2"/>
  <c r="VM33" i="2"/>
  <c r="VL33" i="2"/>
  <c r="VK33" i="2"/>
  <c r="VJ33" i="2"/>
  <c r="VI33" i="2"/>
  <c r="VH33" i="2"/>
  <c r="VG33" i="2"/>
  <c r="VF33" i="2"/>
  <c r="VE33" i="2"/>
  <c r="VD33" i="2"/>
  <c r="VC33" i="2"/>
  <c r="VB33" i="2"/>
  <c r="VA33" i="2"/>
  <c r="UZ33" i="2"/>
  <c r="UY33" i="2"/>
  <c r="UX33" i="2"/>
  <c r="UW33" i="2"/>
  <c r="UV33" i="2"/>
  <c r="UU33" i="2"/>
  <c r="UT33" i="2"/>
  <c r="US33" i="2"/>
  <c r="UR33" i="2"/>
  <c r="UQ33" i="2"/>
  <c r="UP33" i="2"/>
  <c r="UO33" i="2"/>
  <c r="UN33" i="2"/>
  <c r="UM33" i="2"/>
  <c r="UL33" i="2"/>
  <c r="UK33" i="2"/>
  <c r="UJ33" i="2"/>
  <c r="UI33" i="2"/>
  <c r="UH33" i="2"/>
  <c r="UG33" i="2"/>
  <c r="UF33" i="2"/>
  <c r="UE33" i="2"/>
  <c r="UD33" i="2"/>
  <c r="UC33" i="2"/>
  <c r="UB33" i="2"/>
  <c r="UA33" i="2"/>
  <c r="TZ33" i="2"/>
  <c r="TY33" i="2"/>
  <c r="TX33" i="2"/>
  <c r="TW33" i="2"/>
  <c r="TV33" i="2"/>
  <c r="TU33" i="2"/>
  <c r="TT33" i="2"/>
  <c r="TS33" i="2"/>
  <c r="TR33" i="2"/>
  <c r="TQ33" i="2"/>
  <c r="TP33" i="2"/>
  <c r="TO33" i="2"/>
  <c r="TN33" i="2"/>
  <c r="TM33" i="2"/>
  <c r="TL33" i="2"/>
  <c r="TK33" i="2"/>
  <c r="TJ33" i="2"/>
  <c r="TI33" i="2"/>
  <c r="TH33" i="2"/>
  <c r="TG33" i="2"/>
  <c r="TF33" i="2"/>
  <c r="TE33" i="2"/>
  <c r="TD33" i="2"/>
  <c r="TC33" i="2"/>
  <c r="TB33" i="2"/>
  <c r="TA33" i="2"/>
  <c r="SZ33" i="2"/>
  <c r="SY33" i="2"/>
  <c r="SX33" i="2"/>
  <c r="SW33" i="2"/>
  <c r="SV33" i="2"/>
  <c r="SU33" i="2"/>
  <c r="ST33" i="2"/>
  <c r="SS33" i="2"/>
  <c r="SR33" i="2"/>
  <c r="SQ33" i="2"/>
  <c r="SP33" i="2"/>
  <c r="SO33" i="2"/>
  <c r="SN33" i="2"/>
  <c r="SM33" i="2"/>
  <c r="SL33" i="2"/>
  <c r="SK33" i="2"/>
  <c r="SJ33" i="2"/>
  <c r="SI33" i="2"/>
  <c r="SH33" i="2"/>
  <c r="SG33" i="2"/>
  <c r="SF33" i="2"/>
  <c r="SE33" i="2"/>
  <c r="SD33" i="2"/>
  <c r="SC33" i="2"/>
  <c r="SB33" i="2"/>
  <c r="SA33" i="2"/>
  <c r="RZ33" i="2"/>
  <c r="RY33" i="2"/>
  <c r="RX33" i="2"/>
  <c r="RW33" i="2"/>
  <c r="RV33" i="2"/>
  <c r="RU33" i="2"/>
  <c r="RT33" i="2"/>
  <c r="RS33" i="2"/>
  <c r="RR33" i="2"/>
  <c r="RQ33" i="2"/>
  <c r="RP33" i="2"/>
  <c r="RO33" i="2"/>
  <c r="RN33" i="2"/>
  <c r="RM33" i="2"/>
  <c r="RL33" i="2"/>
  <c r="RK33" i="2"/>
  <c r="RJ33" i="2"/>
  <c r="RI33" i="2"/>
  <c r="RH33" i="2"/>
  <c r="RG33" i="2"/>
  <c r="RF33" i="2"/>
  <c r="RE33" i="2"/>
  <c r="RD33" i="2"/>
  <c r="RC33" i="2"/>
  <c r="RB33" i="2"/>
  <c r="RA33" i="2"/>
  <c r="QZ33" i="2"/>
  <c r="QY33" i="2"/>
  <c r="QX33" i="2"/>
  <c r="QW33" i="2"/>
  <c r="QV33" i="2"/>
  <c r="QU33" i="2"/>
  <c r="QT33" i="2"/>
  <c r="QS33" i="2"/>
  <c r="QR33" i="2"/>
  <c r="QQ33" i="2"/>
  <c r="QP33" i="2"/>
  <c r="QO33" i="2"/>
  <c r="QN33" i="2"/>
  <c r="QM33" i="2"/>
  <c r="QL33" i="2"/>
  <c r="QK33" i="2"/>
  <c r="QJ33" i="2"/>
  <c r="QI33" i="2"/>
  <c r="QH33" i="2"/>
  <c r="QG33" i="2"/>
  <c r="QF33" i="2"/>
  <c r="QE33" i="2"/>
  <c r="QD33" i="2"/>
  <c r="QC33" i="2"/>
  <c r="QB33" i="2"/>
  <c r="QA33" i="2"/>
  <c r="PZ33" i="2"/>
  <c r="PY33" i="2"/>
  <c r="PX33" i="2"/>
  <c r="PW33" i="2"/>
  <c r="PV33" i="2"/>
  <c r="PU33" i="2"/>
  <c r="PT33" i="2"/>
  <c r="PS33" i="2"/>
  <c r="PR33" i="2"/>
  <c r="PQ33" i="2"/>
  <c r="PP33" i="2"/>
  <c r="PO33" i="2"/>
  <c r="PN33" i="2"/>
  <c r="PM33" i="2"/>
  <c r="PL33" i="2"/>
  <c r="PK33" i="2"/>
  <c r="PJ33" i="2"/>
  <c r="PI33" i="2"/>
  <c r="PH33" i="2"/>
  <c r="PG33" i="2"/>
  <c r="PF33" i="2"/>
  <c r="PE33" i="2"/>
  <c r="PD33" i="2"/>
  <c r="PC33" i="2"/>
  <c r="PB33" i="2"/>
  <c r="PA33" i="2"/>
  <c r="OZ33" i="2"/>
  <c r="OY33" i="2"/>
  <c r="OX33" i="2"/>
  <c r="OW33" i="2"/>
  <c r="OV33" i="2"/>
  <c r="OU33" i="2"/>
  <c r="OT33" i="2"/>
  <c r="OS33" i="2"/>
  <c r="OR33" i="2"/>
  <c r="OQ33" i="2"/>
  <c r="OP33" i="2"/>
  <c r="OO33" i="2"/>
  <c r="ON33" i="2"/>
  <c r="OM33" i="2"/>
  <c r="OL33" i="2"/>
  <c r="OK33" i="2"/>
  <c r="OJ33" i="2"/>
  <c r="OI33" i="2"/>
  <c r="OH33" i="2"/>
  <c r="OG33" i="2"/>
  <c r="OF33" i="2"/>
  <c r="OE33" i="2"/>
  <c r="OD33" i="2"/>
  <c r="OC33" i="2"/>
  <c r="OB33" i="2"/>
  <c r="OA33" i="2"/>
  <c r="NZ33" i="2"/>
  <c r="NY33" i="2"/>
  <c r="NX33" i="2"/>
  <c r="NW33" i="2"/>
  <c r="NV33" i="2"/>
  <c r="NU33" i="2"/>
  <c r="NT33" i="2"/>
  <c r="NS33" i="2"/>
  <c r="NR33" i="2"/>
  <c r="NQ33" i="2"/>
  <c r="NP33" i="2"/>
  <c r="NO33" i="2"/>
  <c r="NN33" i="2"/>
  <c r="NM33" i="2"/>
  <c r="NL33" i="2"/>
  <c r="NK33" i="2"/>
  <c r="NJ33" i="2"/>
  <c r="NI33" i="2"/>
  <c r="NH33" i="2"/>
  <c r="NG33" i="2"/>
  <c r="NF33" i="2"/>
  <c r="NE33" i="2"/>
  <c r="ND33" i="2"/>
  <c r="NC33" i="2"/>
  <c r="NB33" i="2"/>
  <c r="NA33" i="2"/>
  <c r="MZ33" i="2"/>
  <c r="MY33" i="2"/>
  <c r="MX33" i="2"/>
  <c r="MW33" i="2"/>
  <c r="MV33" i="2"/>
  <c r="MU33" i="2"/>
  <c r="MT33" i="2"/>
  <c r="MS33" i="2"/>
  <c r="MR33" i="2"/>
  <c r="MQ33" i="2"/>
  <c r="MP33" i="2"/>
  <c r="MO33" i="2"/>
  <c r="MN33" i="2"/>
  <c r="MM33" i="2"/>
  <c r="ML33" i="2"/>
  <c r="MK33" i="2"/>
  <c r="MJ33" i="2"/>
  <c r="MI33" i="2"/>
  <c r="MH33" i="2"/>
  <c r="MG33" i="2"/>
  <c r="MF33" i="2"/>
  <c r="ME33" i="2"/>
  <c r="MD33" i="2"/>
  <c r="MC33" i="2"/>
  <c r="MB33" i="2"/>
  <c r="MA33" i="2"/>
  <c r="LZ33" i="2"/>
  <c r="LY33" i="2"/>
  <c r="LX33" i="2"/>
  <c r="LW33" i="2"/>
  <c r="LV33" i="2"/>
  <c r="LU33" i="2"/>
  <c r="LT33" i="2"/>
  <c r="LS33" i="2"/>
  <c r="LR33" i="2"/>
  <c r="LQ33" i="2"/>
  <c r="LP33" i="2"/>
  <c r="LO33" i="2"/>
  <c r="LN33" i="2"/>
  <c r="LM33" i="2"/>
  <c r="LL33" i="2"/>
  <c r="LK33" i="2"/>
  <c r="LJ33" i="2"/>
  <c r="LI33" i="2"/>
  <c r="LH33" i="2"/>
  <c r="LG33" i="2"/>
  <c r="LF33" i="2"/>
  <c r="LE33" i="2"/>
  <c r="LD33" i="2"/>
  <c r="LC33" i="2"/>
  <c r="LB33" i="2"/>
  <c r="LA33" i="2"/>
  <c r="KZ33" i="2"/>
  <c r="KY33" i="2"/>
  <c r="KX33" i="2"/>
  <c r="KW33" i="2"/>
  <c r="KV33" i="2"/>
  <c r="KU33" i="2"/>
  <c r="KT33" i="2"/>
  <c r="KS33" i="2"/>
  <c r="KR33" i="2"/>
  <c r="KQ33" i="2"/>
  <c r="KP33" i="2"/>
  <c r="KO33" i="2"/>
  <c r="KN33" i="2"/>
  <c r="KM33" i="2"/>
  <c r="KL33" i="2"/>
  <c r="KK33" i="2"/>
  <c r="KJ33" i="2"/>
  <c r="KI33" i="2"/>
  <c r="KH33" i="2"/>
  <c r="KG33" i="2"/>
  <c r="KF33" i="2"/>
  <c r="KE33" i="2"/>
  <c r="KD33" i="2"/>
  <c r="KC33" i="2"/>
  <c r="KB33" i="2"/>
  <c r="KA33" i="2"/>
  <c r="JZ33" i="2"/>
  <c r="JY33" i="2"/>
  <c r="JX33" i="2"/>
  <c r="JW33" i="2"/>
  <c r="JV33" i="2"/>
  <c r="JU33" i="2"/>
  <c r="JT33" i="2"/>
  <c r="JS33" i="2"/>
  <c r="JR33" i="2"/>
  <c r="JQ33" i="2"/>
  <c r="JP33" i="2"/>
  <c r="JO33" i="2"/>
  <c r="JN33" i="2"/>
  <c r="JM33" i="2"/>
  <c r="JL33" i="2"/>
  <c r="JK33" i="2"/>
  <c r="JJ33" i="2"/>
  <c r="JI33" i="2"/>
  <c r="JH33" i="2"/>
  <c r="JG33" i="2"/>
  <c r="JF33" i="2"/>
  <c r="JE33" i="2"/>
  <c r="JD33" i="2"/>
  <c r="JC33" i="2"/>
  <c r="JB33" i="2"/>
  <c r="JA33" i="2"/>
  <c r="IZ33" i="2"/>
  <c r="IY33" i="2"/>
  <c r="IX33" i="2"/>
  <c r="IW33" i="2"/>
  <c r="IV33" i="2"/>
  <c r="IU33" i="2"/>
  <c r="IT33" i="2"/>
  <c r="IS33" i="2"/>
  <c r="IR33" i="2"/>
  <c r="IQ33" i="2"/>
  <c r="IP33" i="2"/>
  <c r="IO33" i="2"/>
  <c r="IN33" i="2"/>
  <c r="IM33" i="2"/>
  <c r="IL33" i="2"/>
  <c r="IK33" i="2"/>
  <c r="IJ33" i="2"/>
  <c r="II33" i="2"/>
  <c r="IH33" i="2"/>
  <c r="IG33" i="2"/>
  <c r="IF33" i="2"/>
  <c r="IE33" i="2"/>
  <c r="ID33" i="2"/>
  <c r="IC33" i="2"/>
  <c r="IB33" i="2"/>
  <c r="IA33" i="2"/>
  <c r="HZ33" i="2"/>
  <c r="HY33" i="2"/>
  <c r="HX33" i="2"/>
  <c r="HW33" i="2"/>
  <c r="HV33" i="2"/>
  <c r="HU33" i="2"/>
  <c r="HT33" i="2"/>
  <c r="HS33" i="2"/>
  <c r="HR33" i="2"/>
  <c r="HQ33" i="2"/>
  <c r="HP33" i="2"/>
  <c r="HO33" i="2"/>
  <c r="HN33" i="2"/>
  <c r="HM33" i="2"/>
  <c r="HL33" i="2"/>
  <c r="HK33" i="2"/>
  <c r="HJ33" i="2"/>
  <c r="HI33" i="2"/>
  <c r="HH33" i="2"/>
  <c r="HG33" i="2"/>
  <c r="HF33" i="2"/>
  <c r="HE33" i="2"/>
  <c r="HD33" i="2"/>
  <c r="HC33" i="2"/>
  <c r="HB33" i="2"/>
  <c r="HA33" i="2"/>
  <c r="GZ33" i="2"/>
  <c r="GY33" i="2"/>
  <c r="GX33" i="2"/>
  <c r="GW33" i="2"/>
  <c r="GV33" i="2"/>
  <c r="GU33" i="2"/>
  <c r="GT33" i="2"/>
  <c r="GS33" i="2"/>
  <c r="GR33" i="2"/>
  <c r="GQ33" i="2"/>
  <c r="GP33" i="2"/>
  <c r="GO33" i="2"/>
  <c r="GN33" i="2"/>
  <c r="GM33" i="2"/>
  <c r="GL33" i="2"/>
  <c r="GK33" i="2"/>
  <c r="GJ33" i="2"/>
  <c r="GI33" i="2"/>
  <c r="GH33" i="2"/>
  <c r="GG33" i="2"/>
  <c r="GF33" i="2"/>
  <c r="GE33" i="2"/>
  <c r="GD33" i="2"/>
  <c r="GC33" i="2"/>
  <c r="GB33" i="2"/>
  <c r="GA33" i="2"/>
  <c r="FZ33" i="2"/>
  <c r="FY33" i="2"/>
  <c r="FX33" i="2"/>
  <c r="FW33" i="2"/>
  <c r="FV33" i="2"/>
  <c r="FU33" i="2"/>
  <c r="FT33" i="2"/>
  <c r="FS33" i="2"/>
  <c r="FR33" i="2"/>
  <c r="FQ33" i="2"/>
  <c r="FP33" i="2"/>
  <c r="FO33" i="2"/>
  <c r="FN33" i="2"/>
  <c r="FM33" i="2"/>
  <c r="FL33" i="2"/>
  <c r="FK33" i="2"/>
  <c r="FJ33" i="2"/>
  <c r="FI33" i="2"/>
  <c r="FH33" i="2"/>
  <c r="FG33" i="2"/>
  <c r="FF33" i="2"/>
  <c r="FE33" i="2"/>
  <c r="FD33" i="2"/>
  <c r="FC33" i="2"/>
  <c r="FB33" i="2"/>
  <c r="FA33" i="2"/>
  <c r="EZ33" i="2"/>
  <c r="EY33" i="2"/>
  <c r="EX33" i="2"/>
  <c r="EW33" i="2"/>
  <c r="EV33" i="2"/>
  <c r="EU33" i="2"/>
  <c r="ET33" i="2"/>
  <c r="ES33" i="2"/>
  <c r="ER33" i="2"/>
  <c r="EQ33" i="2"/>
  <c r="EP33" i="2"/>
  <c r="EO33" i="2"/>
  <c r="EN33" i="2"/>
  <c r="EM33" i="2"/>
  <c r="EL33" i="2"/>
  <c r="EK33" i="2"/>
  <c r="EJ33" i="2"/>
  <c r="EI33" i="2"/>
  <c r="EH33" i="2"/>
  <c r="EG33" i="2"/>
  <c r="EF33" i="2"/>
  <c r="EE33" i="2"/>
  <c r="ED33" i="2"/>
  <c r="EC33" i="2"/>
  <c r="EB33" i="2"/>
  <c r="EA33" i="2"/>
  <c r="DZ33" i="2"/>
  <c r="DY33" i="2"/>
  <c r="DX33" i="2"/>
  <c r="DW33" i="2"/>
  <c r="DV33" i="2"/>
  <c r="DU33" i="2"/>
  <c r="DT33" i="2"/>
  <c r="DS33" i="2"/>
  <c r="DR33" i="2"/>
  <c r="DQ33" i="2"/>
  <c r="DP33" i="2"/>
  <c r="DO33" i="2"/>
  <c r="DN33" i="2"/>
  <c r="DM33" i="2"/>
  <c r="DL33" i="2"/>
  <c r="DK33" i="2"/>
  <c r="DJ33" i="2"/>
  <c r="DI33" i="2"/>
  <c r="DH33" i="2"/>
  <c r="DG33" i="2"/>
  <c r="DF33" i="2"/>
  <c r="DE33" i="2"/>
  <c r="DD33" i="2"/>
  <c r="DC33" i="2"/>
  <c r="DB33" i="2"/>
  <c r="DA33" i="2"/>
  <c r="CZ33" i="2"/>
  <c r="CY33" i="2"/>
  <c r="CX33" i="2"/>
  <c r="CW33" i="2"/>
  <c r="CV33" i="2"/>
  <c r="CU33" i="2"/>
  <c r="CT33" i="2"/>
  <c r="CS33" i="2"/>
  <c r="CR33" i="2"/>
  <c r="CQ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BW33" i="2"/>
  <c r="BV33" i="2"/>
  <c r="BU33" i="2"/>
  <c r="BT33" i="2"/>
  <c r="BS33" i="2"/>
  <c r="BR33" i="2"/>
  <c r="BQ33" i="2"/>
  <c r="BP33" i="2"/>
  <c r="BO33" i="2"/>
  <c r="BJ33" i="2"/>
  <c r="BI33" i="2"/>
  <c r="BH33" i="2"/>
  <c r="BB33" i="2"/>
  <c r="AZ33" i="2"/>
  <c r="AW33" i="2"/>
  <c r="AT33" i="2"/>
  <c r="AR33" i="2"/>
  <c r="AQ33" i="2"/>
  <c r="AL33" i="2"/>
  <c r="AK33" i="2"/>
  <c r="AJ33" i="2"/>
  <c r="AC33" i="2"/>
  <c r="AA33" i="2"/>
  <c r="X33" i="2"/>
  <c r="U33" i="2"/>
  <c r="S33" i="2"/>
  <c r="R33" i="2"/>
  <c r="M33" i="2"/>
  <c r="L33" i="2"/>
  <c r="K33" i="2"/>
  <c r="E33" i="2"/>
  <c r="C33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G7" i="2"/>
  <c r="AF7" i="2"/>
  <c r="AE7" i="2"/>
  <c r="AD7" i="2"/>
  <c r="AC7" i="2"/>
  <c r="AB7" i="2"/>
  <c r="AB4" i="2" s="1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AU4" i="2" s="1"/>
  <c r="M7" i="2"/>
  <c r="L7" i="2"/>
  <c r="K7" i="2"/>
  <c r="K4" i="2" s="1"/>
  <c r="K216" i="2" s="1"/>
  <c r="K217" i="2" s="1"/>
  <c r="J7" i="2"/>
  <c r="J4" i="2" s="1"/>
  <c r="I7" i="2"/>
  <c r="H7" i="2"/>
  <c r="G7" i="2"/>
  <c r="F7" i="2"/>
  <c r="E7" i="2"/>
  <c r="D7" i="2"/>
  <c r="D4" i="2" s="1"/>
  <c r="C7" i="2"/>
  <c r="B7" i="2"/>
  <c r="AG6" i="2"/>
  <c r="AF6" i="2"/>
  <c r="AE6" i="2"/>
  <c r="AD6" i="2"/>
  <c r="AC6" i="2"/>
  <c r="AB6" i="2"/>
  <c r="AA6" i="2"/>
  <c r="Z6" i="2"/>
  <c r="Y6" i="2"/>
  <c r="X6" i="2"/>
  <c r="W6" i="2"/>
  <c r="V6" i="2"/>
  <c r="V4" i="2" s="1"/>
  <c r="V216" i="2" s="1"/>
  <c r="V217" i="2" s="1"/>
  <c r="U6" i="2"/>
  <c r="T6" i="2"/>
  <c r="S6" i="2"/>
  <c r="R6" i="2"/>
  <c r="AY4" i="2" s="1"/>
  <c r="Q6" i="2"/>
  <c r="P6" i="2"/>
  <c r="P4" i="2" s="1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G5" i="2"/>
  <c r="AF5" i="2"/>
  <c r="BM4" i="2" s="1"/>
  <c r="AE5" i="2"/>
  <c r="AD5" i="2"/>
  <c r="BK4" i="2" s="1"/>
  <c r="AC5" i="2"/>
  <c r="AC4" i="2" s="1"/>
  <c r="AC216" i="2" s="1"/>
  <c r="AC217" i="2" s="1"/>
  <c r="AB5" i="2"/>
  <c r="AA5" i="2"/>
  <c r="AA4" i="2" s="1"/>
  <c r="AA216" i="2" s="1"/>
  <c r="AA217" i="2" s="1"/>
  <c r="Z5" i="2"/>
  <c r="Z4" i="2" s="1"/>
  <c r="Y5" i="2"/>
  <c r="X5" i="2"/>
  <c r="BE4" i="2" s="1"/>
  <c r="W5" i="2"/>
  <c r="V5" i="2"/>
  <c r="U5" i="2"/>
  <c r="BB4" i="2" s="1"/>
  <c r="T5" i="2"/>
  <c r="BA4" i="2" s="1"/>
  <c r="S5" i="2"/>
  <c r="AZ4" i="2" s="1"/>
  <c r="R5" i="2"/>
  <c r="R4" i="2" s="1"/>
  <c r="Q5" i="2"/>
  <c r="P5" i="2"/>
  <c r="O5" i="2"/>
  <c r="N5" i="2"/>
  <c r="M5" i="2"/>
  <c r="L5" i="2"/>
  <c r="AS4" i="2" s="1"/>
  <c r="K5" i="2"/>
  <c r="AR4" i="2" s="1"/>
  <c r="J5" i="2"/>
  <c r="AQ4" i="2" s="1"/>
  <c r="I5" i="2"/>
  <c r="H5" i="2"/>
  <c r="AO4" i="2" s="1"/>
  <c r="G5" i="2"/>
  <c r="F5" i="2"/>
  <c r="AM4" i="2" s="1"/>
  <c r="E5" i="2"/>
  <c r="E4" i="2" s="1"/>
  <c r="E216" i="2" s="1"/>
  <c r="E217" i="2" s="1"/>
  <c r="D5" i="2"/>
  <c r="C5" i="2"/>
  <c r="C4" i="2" s="1"/>
  <c r="C216" i="2" s="1"/>
  <c r="C217" i="2" s="1"/>
  <c r="B5" i="2"/>
  <c r="B4" i="2" s="1"/>
  <c r="ADR4" i="2"/>
  <c r="ADQ4" i="2"/>
  <c r="ADP4" i="2"/>
  <c r="ADO4" i="2"/>
  <c r="ADN4" i="2"/>
  <c r="ADM4" i="2"/>
  <c r="ADL4" i="2"/>
  <c r="ADK4" i="2"/>
  <c r="ADJ4" i="2"/>
  <c r="ADI4" i="2"/>
  <c r="ADH4" i="2"/>
  <c r="ADG4" i="2"/>
  <c r="ADF4" i="2"/>
  <c r="ADE4" i="2"/>
  <c r="ADD4" i="2"/>
  <c r="ADC4" i="2"/>
  <c r="ADB4" i="2"/>
  <c r="ADA4" i="2"/>
  <c r="ACZ4" i="2"/>
  <c r="ACY4" i="2"/>
  <c r="ACX4" i="2"/>
  <c r="ACW4" i="2"/>
  <c r="ACV4" i="2"/>
  <c r="ACU4" i="2"/>
  <c r="ACT4" i="2"/>
  <c r="ACS4" i="2"/>
  <c r="ACR4" i="2"/>
  <c r="ACQ4" i="2"/>
  <c r="ACP4" i="2"/>
  <c r="ACO4" i="2"/>
  <c r="ACN4" i="2"/>
  <c r="ACM4" i="2"/>
  <c r="ACL4" i="2"/>
  <c r="ACK4" i="2"/>
  <c r="ACJ4" i="2"/>
  <c r="ACI4" i="2"/>
  <c r="ACH4" i="2"/>
  <c r="ACG4" i="2"/>
  <c r="ACF4" i="2"/>
  <c r="ACE4" i="2"/>
  <c r="ACD4" i="2"/>
  <c r="ACC4" i="2"/>
  <c r="ACB4" i="2"/>
  <c r="ACA4" i="2"/>
  <c r="ABZ4" i="2"/>
  <c r="ABY4" i="2"/>
  <c r="ABX4" i="2"/>
  <c r="ABW4" i="2"/>
  <c r="ABV4" i="2"/>
  <c r="ABU4" i="2"/>
  <c r="ABT4" i="2"/>
  <c r="ABS4" i="2"/>
  <c r="ABR4" i="2"/>
  <c r="ABQ4" i="2"/>
  <c r="ABP4" i="2"/>
  <c r="ABO4" i="2"/>
  <c r="ABN4" i="2"/>
  <c r="ABM4" i="2"/>
  <c r="ABL4" i="2"/>
  <c r="ABK4" i="2"/>
  <c r="ABJ4" i="2"/>
  <c r="ABI4" i="2"/>
  <c r="ABH4" i="2"/>
  <c r="ABG4" i="2"/>
  <c r="ABF4" i="2"/>
  <c r="ABE4" i="2"/>
  <c r="ABD4" i="2"/>
  <c r="ABC4" i="2"/>
  <c r="ABB4" i="2"/>
  <c r="ABA4" i="2"/>
  <c r="AAZ4" i="2"/>
  <c r="AAY4" i="2"/>
  <c r="AAX4" i="2"/>
  <c r="AAW4" i="2"/>
  <c r="AAV4" i="2"/>
  <c r="AAU4" i="2"/>
  <c r="AAT4" i="2"/>
  <c r="AAS4" i="2"/>
  <c r="AAR4" i="2"/>
  <c r="AAQ4" i="2"/>
  <c r="AAP4" i="2"/>
  <c r="AAO4" i="2"/>
  <c r="AAN4" i="2"/>
  <c r="AAM4" i="2"/>
  <c r="AAL4" i="2"/>
  <c r="AAK4" i="2"/>
  <c r="AAJ4" i="2"/>
  <c r="AAI4" i="2"/>
  <c r="AAH4" i="2"/>
  <c r="AAG4" i="2"/>
  <c r="AAF4" i="2"/>
  <c r="AAE4" i="2"/>
  <c r="AAD4" i="2"/>
  <c r="AAC4" i="2"/>
  <c r="AAB4" i="2"/>
  <c r="AAA4" i="2"/>
  <c r="ZZ4" i="2"/>
  <c r="ZY4" i="2"/>
  <c r="ZX4" i="2"/>
  <c r="ZW4" i="2"/>
  <c r="ZV4" i="2"/>
  <c r="ZU4" i="2"/>
  <c r="ZT4" i="2"/>
  <c r="ZS4" i="2"/>
  <c r="ZR4" i="2"/>
  <c r="ZQ4" i="2"/>
  <c r="ZP4" i="2"/>
  <c r="ZO4" i="2"/>
  <c r="ZN4" i="2"/>
  <c r="ZM4" i="2"/>
  <c r="ZL4" i="2"/>
  <c r="ZK4" i="2"/>
  <c r="ZJ4" i="2"/>
  <c r="ZI4" i="2"/>
  <c r="ZH4" i="2"/>
  <c r="ZG4" i="2"/>
  <c r="ZF4" i="2"/>
  <c r="ZE4" i="2"/>
  <c r="ZD4" i="2"/>
  <c r="ZC4" i="2"/>
  <c r="ZB4" i="2"/>
  <c r="ZA4" i="2"/>
  <c r="YZ4" i="2"/>
  <c r="YY4" i="2"/>
  <c r="YX4" i="2"/>
  <c r="YW4" i="2"/>
  <c r="YV4" i="2"/>
  <c r="YU4" i="2"/>
  <c r="YT4" i="2"/>
  <c r="YS4" i="2"/>
  <c r="YR4" i="2"/>
  <c r="YQ4" i="2"/>
  <c r="YP4" i="2"/>
  <c r="YO4" i="2"/>
  <c r="YN4" i="2"/>
  <c r="YM4" i="2"/>
  <c r="YL4" i="2"/>
  <c r="YK4" i="2"/>
  <c r="YJ4" i="2"/>
  <c r="YI4" i="2"/>
  <c r="YH4" i="2"/>
  <c r="YG4" i="2"/>
  <c r="YF4" i="2"/>
  <c r="YE4" i="2"/>
  <c r="YD4" i="2"/>
  <c r="YC4" i="2"/>
  <c r="YB4" i="2"/>
  <c r="YA4" i="2"/>
  <c r="XZ4" i="2"/>
  <c r="XY4" i="2"/>
  <c r="XX4" i="2"/>
  <c r="XW4" i="2"/>
  <c r="XV4" i="2"/>
  <c r="XU4" i="2"/>
  <c r="XT4" i="2"/>
  <c r="XS4" i="2"/>
  <c r="XR4" i="2"/>
  <c r="XQ4" i="2"/>
  <c r="XP4" i="2"/>
  <c r="XO4" i="2"/>
  <c r="XN4" i="2"/>
  <c r="XM4" i="2"/>
  <c r="XL4" i="2"/>
  <c r="XK4" i="2"/>
  <c r="XJ4" i="2"/>
  <c r="XI4" i="2"/>
  <c r="XH4" i="2"/>
  <c r="XG4" i="2"/>
  <c r="XF4" i="2"/>
  <c r="XE4" i="2"/>
  <c r="XD4" i="2"/>
  <c r="XC4" i="2"/>
  <c r="XB4" i="2"/>
  <c r="XA4" i="2"/>
  <c r="WZ4" i="2"/>
  <c r="WY4" i="2"/>
  <c r="WX4" i="2"/>
  <c r="WW4" i="2"/>
  <c r="WV4" i="2"/>
  <c r="WU4" i="2"/>
  <c r="WT4" i="2"/>
  <c r="WS4" i="2"/>
  <c r="WR4" i="2"/>
  <c r="WQ4" i="2"/>
  <c r="WP4" i="2"/>
  <c r="WO4" i="2"/>
  <c r="WN4" i="2"/>
  <c r="WM4" i="2"/>
  <c r="WL4" i="2"/>
  <c r="WK4" i="2"/>
  <c r="WJ4" i="2"/>
  <c r="WI4" i="2"/>
  <c r="WH4" i="2"/>
  <c r="WG4" i="2"/>
  <c r="WF4" i="2"/>
  <c r="WE4" i="2"/>
  <c r="WD4" i="2"/>
  <c r="WC4" i="2"/>
  <c r="WB4" i="2"/>
  <c r="WA4" i="2"/>
  <c r="VZ4" i="2"/>
  <c r="VY4" i="2"/>
  <c r="VX4" i="2"/>
  <c r="VW4" i="2"/>
  <c r="VV4" i="2"/>
  <c r="VU4" i="2"/>
  <c r="VT4" i="2"/>
  <c r="VS4" i="2"/>
  <c r="VR4" i="2"/>
  <c r="VQ4" i="2"/>
  <c r="VP4" i="2"/>
  <c r="VO4" i="2"/>
  <c r="VN4" i="2"/>
  <c r="VM4" i="2"/>
  <c r="VL4" i="2"/>
  <c r="VK4" i="2"/>
  <c r="VJ4" i="2"/>
  <c r="VI4" i="2"/>
  <c r="VH4" i="2"/>
  <c r="VG4" i="2"/>
  <c r="VF4" i="2"/>
  <c r="VE4" i="2"/>
  <c r="VD4" i="2"/>
  <c r="VC4" i="2"/>
  <c r="VB4" i="2"/>
  <c r="VA4" i="2"/>
  <c r="UZ4" i="2"/>
  <c r="UY4" i="2"/>
  <c r="UX4" i="2"/>
  <c r="UW4" i="2"/>
  <c r="UV4" i="2"/>
  <c r="UU4" i="2"/>
  <c r="UT4" i="2"/>
  <c r="US4" i="2"/>
  <c r="UR4" i="2"/>
  <c r="UQ4" i="2"/>
  <c r="UP4" i="2"/>
  <c r="UO4" i="2"/>
  <c r="UN4" i="2"/>
  <c r="UM4" i="2"/>
  <c r="UL4" i="2"/>
  <c r="UK4" i="2"/>
  <c r="UJ4" i="2"/>
  <c r="UI4" i="2"/>
  <c r="UH4" i="2"/>
  <c r="UG4" i="2"/>
  <c r="UF4" i="2"/>
  <c r="UE4" i="2"/>
  <c r="UD4" i="2"/>
  <c r="UC4" i="2"/>
  <c r="UB4" i="2"/>
  <c r="UA4" i="2"/>
  <c r="TZ4" i="2"/>
  <c r="TY4" i="2"/>
  <c r="TX4" i="2"/>
  <c r="TW4" i="2"/>
  <c r="TV4" i="2"/>
  <c r="TU4" i="2"/>
  <c r="TT4" i="2"/>
  <c r="TS4" i="2"/>
  <c r="TR4" i="2"/>
  <c r="TQ4" i="2"/>
  <c r="TP4" i="2"/>
  <c r="TO4" i="2"/>
  <c r="TN4" i="2"/>
  <c r="TM4" i="2"/>
  <c r="TL4" i="2"/>
  <c r="TK4" i="2"/>
  <c r="TJ4" i="2"/>
  <c r="TI4" i="2"/>
  <c r="TH4" i="2"/>
  <c r="TG4" i="2"/>
  <c r="TF4" i="2"/>
  <c r="TE4" i="2"/>
  <c r="TD4" i="2"/>
  <c r="TC4" i="2"/>
  <c r="TB4" i="2"/>
  <c r="TA4" i="2"/>
  <c r="SZ4" i="2"/>
  <c r="SY4" i="2"/>
  <c r="SX4" i="2"/>
  <c r="SW4" i="2"/>
  <c r="SV4" i="2"/>
  <c r="SU4" i="2"/>
  <c r="ST4" i="2"/>
  <c r="SS4" i="2"/>
  <c r="SR4" i="2"/>
  <c r="SQ4" i="2"/>
  <c r="SP4" i="2"/>
  <c r="SO4" i="2"/>
  <c r="SN4" i="2"/>
  <c r="SM4" i="2"/>
  <c r="SL4" i="2"/>
  <c r="SK4" i="2"/>
  <c r="SJ4" i="2"/>
  <c r="SI4" i="2"/>
  <c r="SH4" i="2"/>
  <c r="SG4" i="2"/>
  <c r="SF4" i="2"/>
  <c r="SE4" i="2"/>
  <c r="SD4" i="2"/>
  <c r="SC4" i="2"/>
  <c r="SB4" i="2"/>
  <c r="SA4" i="2"/>
  <c r="RZ4" i="2"/>
  <c r="RY4" i="2"/>
  <c r="RX4" i="2"/>
  <c r="RW4" i="2"/>
  <c r="RV4" i="2"/>
  <c r="RU4" i="2"/>
  <c r="RT4" i="2"/>
  <c r="RS4" i="2"/>
  <c r="RR4" i="2"/>
  <c r="RQ4" i="2"/>
  <c r="RP4" i="2"/>
  <c r="RO4" i="2"/>
  <c r="RN4" i="2"/>
  <c r="RM4" i="2"/>
  <c r="RL4" i="2"/>
  <c r="RK4" i="2"/>
  <c r="RJ4" i="2"/>
  <c r="RI4" i="2"/>
  <c r="RH4" i="2"/>
  <c r="RG4" i="2"/>
  <c r="RF4" i="2"/>
  <c r="RE4" i="2"/>
  <c r="RD4" i="2"/>
  <c r="RC4" i="2"/>
  <c r="RB4" i="2"/>
  <c r="RA4" i="2"/>
  <c r="QZ4" i="2"/>
  <c r="QY4" i="2"/>
  <c r="QX4" i="2"/>
  <c r="QW4" i="2"/>
  <c r="QV4" i="2"/>
  <c r="QU4" i="2"/>
  <c r="QT4" i="2"/>
  <c r="QS4" i="2"/>
  <c r="QR4" i="2"/>
  <c r="QQ4" i="2"/>
  <c r="QP4" i="2"/>
  <c r="QO4" i="2"/>
  <c r="QN4" i="2"/>
  <c r="QM4" i="2"/>
  <c r="QL4" i="2"/>
  <c r="QK4" i="2"/>
  <c r="QJ4" i="2"/>
  <c r="QI4" i="2"/>
  <c r="QH4" i="2"/>
  <c r="QG4" i="2"/>
  <c r="QF4" i="2"/>
  <c r="QE4" i="2"/>
  <c r="QD4" i="2"/>
  <c r="QC4" i="2"/>
  <c r="QB4" i="2"/>
  <c r="QA4" i="2"/>
  <c r="PZ4" i="2"/>
  <c r="PY4" i="2"/>
  <c r="PX4" i="2"/>
  <c r="PW4" i="2"/>
  <c r="PV4" i="2"/>
  <c r="PU4" i="2"/>
  <c r="PT4" i="2"/>
  <c r="PS4" i="2"/>
  <c r="PR4" i="2"/>
  <c r="PQ4" i="2"/>
  <c r="PP4" i="2"/>
  <c r="PO4" i="2"/>
  <c r="PN4" i="2"/>
  <c r="PM4" i="2"/>
  <c r="PL4" i="2"/>
  <c r="PK4" i="2"/>
  <c r="PJ4" i="2"/>
  <c r="PI4" i="2"/>
  <c r="PH4" i="2"/>
  <c r="PG4" i="2"/>
  <c r="PF4" i="2"/>
  <c r="PE4" i="2"/>
  <c r="PD4" i="2"/>
  <c r="PC4" i="2"/>
  <c r="PB4" i="2"/>
  <c r="PA4" i="2"/>
  <c r="OZ4" i="2"/>
  <c r="OY4" i="2"/>
  <c r="OX4" i="2"/>
  <c r="OW4" i="2"/>
  <c r="OV4" i="2"/>
  <c r="OU4" i="2"/>
  <c r="OT4" i="2"/>
  <c r="OS4" i="2"/>
  <c r="OR4" i="2"/>
  <c r="OQ4" i="2"/>
  <c r="OP4" i="2"/>
  <c r="OO4" i="2"/>
  <c r="ON4" i="2"/>
  <c r="OM4" i="2"/>
  <c r="OL4" i="2"/>
  <c r="OK4" i="2"/>
  <c r="OJ4" i="2"/>
  <c r="OI4" i="2"/>
  <c r="OH4" i="2"/>
  <c r="OG4" i="2"/>
  <c r="OF4" i="2"/>
  <c r="OE4" i="2"/>
  <c r="OD4" i="2"/>
  <c r="OC4" i="2"/>
  <c r="OB4" i="2"/>
  <c r="OA4" i="2"/>
  <c r="NZ4" i="2"/>
  <c r="NY4" i="2"/>
  <c r="NX4" i="2"/>
  <c r="NW4" i="2"/>
  <c r="NV4" i="2"/>
  <c r="NU4" i="2"/>
  <c r="NT4" i="2"/>
  <c r="NS4" i="2"/>
  <c r="NR4" i="2"/>
  <c r="NQ4" i="2"/>
  <c r="NP4" i="2"/>
  <c r="NO4" i="2"/>
  <c r="NN4" i="2"/>
  <c r="NM4" i="2"/>
  <c r="NL4" i="2"/>
  <c r="NK4" i="2"/>
  <c r="NJ4" i="2"/>
  <c r="NI4" i="2"/>
  <c r="NH4" i="2"/>
  <c r="NG4" i="2"/>
  <c r="NF4" i="2"/>
  <c r="NE4" i="2"/>
  <c r="ND4" i="2"/>
  <c r="NC4" i="2"/>
  <c r="NB4" i="2"/>
  <c r="NA4" i="2"/>
  <c r="MZ4" i="2"/>
  <c r="MY4" i="2"/>
  <c r="MX4" i="2"/>
  <c r="MW4" i="2"/>
  <c r="MV4" i="2"/>
  <c r="MU4" i="2"/>
  <c r="MT4" i="2"/>
  <c r="MS4" i="2"/>
  <c r="MR4" i="2"/>
  <c r="MQ4" i="2"/>
  <c r="MP4" i="2"/>
  <c r="MO4" i="2"/>
  <c r="MN4" i="2"/>
  <c r="MM4" i="2"/>
  <c r="ML4" i="2"/>
  <c r="MK4" i="2"/>
  <c r="MJ4" i="2"/>
  <c r="MI4" i="2"/>
  <c r="MH4" i="2"/>
  <c r="MG4" i="2"/>
  <c r="MF4" i="2"/>
  <c r="ME4" i="2"/>
  <c r="MD4" i="2"/>
  <c r="MC4" i="2"/>
  <c r="MB4" i="2"/>
  <c r="MA4" i="2"/>
  <c r="LZ4" i="2"/>
  <c r="LY4" i="2"/>
  <c r="LX4" i="2"/>
  <c r="LW4" i="2"/>
  <c r="LV4" i="2"/>
  <c r="LU4" i="2"/>
  <c r="LT4" i="2"/>
  <c r="LS4" i="2"/>
  <c r="LR4" i="2"/>
  <c r="LQ4" i="2"/>
  <c r="LP4" i="2"/>
  <c r="LO4" i="2"/>
  <c r="LN4" i="2"/>
  <c r="LM4" i="2"/>
  <c r="LL4" i="2"/>
  <c r="LK4" i="2"/>
  <c r="LJ4" i="2"/>
  <c r="LI4" i="2"/>
  <c r="LH4" i="2"/>
  <c r="LG4" i="2"/>
  <c r="LF4" i="2"/>
  <c r="LE4" i="2"/>
  <c r="LD4" i="2"/>
  <c r="LC4" i="2"/>
  <c r="LB4" i="2"/>
  <c r="LA4" i="2"/>
  <c r="KZ4" i="2"/>
  <c r="KY4" i="2"/>
  <c r="KX4" i="2"/>
  <c r="KW4" i="2"/>
  <c r="KV4" i="2"/>
  <c r="KU4" i="2"/>
  <c r="KT4" i="2"/>
  <c r="KS4" i="2"/>
  <c r="KR4" i="2"/>
  <c r="KQ4" i="2"/>
  <c r="KP4" i="2"/>
  <c r="KO4" i="2"/>
  <c r="KN4" i="2"/>
  <c r="KM4" i="2"/>
  <c r="KL4" i="2"/>
  <c r="KK4" i="2"/>
  <c r="KJ4" i="2"/>
  <c r="KI4" i="2"/>
  <c r="KH4" i="2"/>
  <c r="KG4" i="2"/>
  <c r="KF4" i="2"/>
  <c r="KE4" i="2"/>
  <c r="KD4" i="2"/>
  <c r="KC4" i="2"/>
  <c r="KB4" i="2"/>
  <c r="KA4" i="2"/>
  <c r="JZ4" i="2"/>
  <c r="JY4" i="2"/>
  <c r="JX4" i="2"/>
  <c r="JW4" i="2"/>
  <c r="JV4" i="2"/>
  <c r="JU4" i="2"/>
  <c r="JT4" i="2"/>
  <c r="JS4" i="2"/>
  <c r="JR4" i="2"/>
  <c r="JQ4" i="2"/>
  <c r="JP4" i="2"/>
  <c r="JO4" i="2"/>
  <c r="JN4" i="2"/>
  <c r="JM4" i="2"/>
  <c r="JL4" i="2"/>
  <c r="JK4" i="2"/>
  <c r="JJ4" i="2"/>
  <c r="JI4" i="2"/>
  <c r="JH4" i="2"/>
  <c r="JG4" i="2"/>
  <c r="JF4" i="2"/>
  <c r="JE4" i="2"/>
  <c r="JD4" i="2"/>
  <c r="JC4" i="2"/>
  <c r="JB4" i="2"/>
  <c r="JA4" i="2"/>
  <c r="IZ4" i="2"/>
  <c r="IY4" i="2"/>
  <c r="IX4" i="2"/>
  <c r="IW4" i="2"/>
  <c r="IV4" i="2"/>
  <c r="IU4" i="2"/>
  <c r="IT4" i="2"/>
  <c r="IS4" i="2"/>
  <c r="IR4" i="2"/>
  <c r="IQ4" i="2"/>
  <c r="IP4" i="2"/>
  <c r="IO4" i="2"/>
  <c r="IN4" i="2"/>
  <c r="IM4" i="2"/>
  <c r="IL4" i="2"/>
  <c r="IK4" i="2"/>
  <c r="IJ4" i="2"/>
  <c r="II4" i="2"/>
  <c r="IH4" i="2"/>
  <c r="IG4" i="2"/>
  <c r="IF4" i="2"/>
  <c r="IE4" i="2"/>
  <c r="ID4" i="2"/>
  <c r="IC4" i="2"/>
  <c r="IB4" i="2"/>
  <c r="IA4" i="2"/>
  <c r="HZ4" i="2"/>
  <c r="HY4" i="2"/>
  <c r="HX4" i="2"/>
  <c r="HW4" i="2"/>
  <c r="HV4" i="2"/>
  <c r="HU4" i="2"/>
  <c r="HT4" i="2"/>
  <c r="HS4" i="2"/>
  <c r="HR4" i="2"/>
  <c r="HQ4" i="2"/>
  <c r="HP4" i="2"/>
  <c r="HO4" i="2"/>
  <c r="HN4" i="2"/>
  <c r="HM4" i="2"/>
  <c r="HL4" i="2"/>
  <c r="HK4" i="2"/>
  <c r="HJ4" i="2"/>
  <c r="HI4" i="2"/>
  <c r="HH4" i="2"/>
  <c r="HG4" i="2"/>
  <c r="HF4" i="2"/>
  <c r="HE4" i="2"/>
  <c r="HD4" i="2"/>
  <c r="HC4" i="2"/>
  <c r="HB4" i="2"/>
  <c r="HA4" i="2"/>
  <c r="GZ4" i="2"/>
  <c r="GY4" i="2"/>
  <c r="GX4" i="2"/>
  <c r="GW4" i="2"/>
  <c r="GV4" i="2"/>
  <c r="GU4" i="2"/>
  <c r="GT4" i="2"/>
  <c r="GS4" i="2"/>
  <c r="GR4" i="2"/>
  <c r="GQ4" i="2"/>
  <c r="GP4" i="2"/>
  <c r="GO4" i="2"/>
  <c r="GN4" i="2"/>
  <c r="GM4" i="2"/>
  <c r="GL4" i="2"/>
  <c r="GK4" i="2"/>
  <c r="GJ4" i="2"/>
  <c r="GI4" i="2"/>
  <c r="GH4" i="2"/>
  <c r="GG4" i="2"/>
  <c r="GF4" i="2"/>
  <c r="GE4" i="2"/>
  <c r="GD4" i="2"/>
  <c r="GC4" i="2"/>
  <c r="GB4" i="2"/>
  <c r="GA4" i="2"/>
  <c r="FZ4" i="2"/>
  <c r="FY4" i="2"/>
  <c r="FX4" i="2"/>
  <c r="FW4" i="2"/>
  <c r="FV4" i="2"/>
  <c r="FU4" i="2"/>
  <c r="FT4" i="2"/>
  <c r="FS4" i="2"/>
  <c r="FR4" i="2"/>
  <c r="FQ4" i="2"/>
  <c r="FP4" i="2"/>
  <c r="FO4" i="2"/>
  <c r="FN4" i="2"/>
  <c r="FM4" i="2"/>
  <c r="FL4" i="2"/>
  <c r="FK4" i="2"/>
  <c r="FJ4" i="2"/>
  <c r="FI4" i="2"/>
  <c r="FH4" i="2"/>
  <c r="FG4" i="2"/>
  <c r="FF4" i="2"/>
  <c r="FE4" i="2"/>
  <c r="FD4" i="2"/>
  <c r="FC4" i="2"/>
  <c r="FB4" i="2"/>
  <c r="FA4" i="2"/>
  <c r="EZ4" i="2"/>
  <c r="EY4" i="2"/>
  <c r="EX4" i="2"/>
  <c r="EW4" i="2"/>
  <c r="EV4" i="2"/>
  <c r="EU4" i="2"/>
  <c r="ET4" i="2"/>
  <c r="ES4" i="2"/>
  <c r="ER4" i="2"/>
  <c r="EQ4" i="2"/>
  <c r="EP4" i="2"/>
  <c r="EO4" i="2"/>
  <c r="EN4" i="2"/>
  <c r="EM4" i="2"/>
  <c r="EL4" i="2"/>
  <c r="EK4" i="2"/>
  <c r="EJ4" i="2"/>
  <c r="EI4" i="2"/>
  <c r="EH4" i="2"/>
  <c r="EG4" i="2"/>
  <c r="EF4" i="2"/>
  <c r="EE4" i="2"/>
  <c r="ED4" i="2"/>
  <c r="EC4" i="2"/>
  <c r="EB4" i="2"/>
  <c r="EA4" i="2"/>
  <c r="DZ4" i="2"/>
  <c r="DY4" i="2"/>
  <c r="DX4" i="2"/>
  <c r="DW4" i="2"/>
  <c r="DV4" i="2"/>
  <c r="DU4" i="2"/>
  <c r="DT4" i="2"/>
  <c r="DS4" i="2"/>
  <c r="DR4" i="2"/>
  <c r="DQ4" i="2"/>
  <c r="DP4" i="2"/>
  <c r="DO4" i="2"/>
  <c r="DN4" i="2"/>
  <c r="DM4" i="2"/>
  <c r="DL4" i="2"/>
  <c r="DK4" i="2"/>
  <c r="DJ4" i="2"/>
  <c r="DI4" i="2"/>
  <c r="DH4" i="2"/>
  <c r="DG4" i="2"/>
  <c r="DF4" i="2"/>
  <c r="DE4" i="2"/>
  <c r="DD4" i="2"/>
  <c r="DC4" i="2"/>
  <c r="DB4" i="2"/>
  <c r="DA4" i="2"/>
  <c r="CZ4" i="2"/>
  <c r="CY4" i="2"/>
  <c r="CX4" i="2"/>
  <c r="CW4" i="2"/>
  <c r="CV4" i="2"/>
  <c r="CU4" i="2"/>
  <c r="CT4" i="2"/>
  <c r="CS4" i="2"/>
  <c r="CR4" i="2"/>
  <c r="CQ4" i="2"/>
  <c r="CP4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L4" i="2"/>
  <c r="BJ4" i="2"/>
  <c r="BI4" i="2"/>
  <c r="BF4" i="2"/>
  <c r="BD4" i="2"/>
  <c r="BC4" i="2"/>
  <c r="AX4" i="2"/>
  <c r="AW4" i="2"/>
  <c r="AV4" i="2"/>
  <c r="AT4" i="2"/>
  <c r="AP4" i="2"/>
  <c r="AN4" i="2"/>
  <c r="AL4" i="2"/>
  <c r="AK4" i="2"/>
  <c r="AG4" i="2"/>
  <c r="AE4" i="2"/>
  <c r="AD4" i="2"/>
  <c r="Y4" i="2"/>
  <c r="X4" i="2"/>
  <c r="W4" i="2"/>
  <c r="U4" i="2"/>
  <c r="Q4" i="2"/>
  <c r="O4" i="2"/>
  <c r="O216" i="2" s="1"/>
  <c r="O217" i="2" s="1"/>
  <c r="M4" i="2"/>
  <c r="L4" i="2"/>
  <c r="L216" i="2" s="1"/>
  <c r="L217" i="2" s="1"/>
  <c r="I4" i="2"/>
  <c r="I216" i="2" s="1"/>
  <c r="I217" i="2" s="1"/>
  <c r="G4" i="2"/>
  <c r="F4" i="2"/>
  <c r="BO216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AV165" i="1" s="1"/>
  <c r="N168" i="1"/>
  <c r="M168" i="1"/>
  <c r="AT165" i="1" s="1"/>
  <c r="L168" i="1"/>
  <c r="K168" i="1"/>
  <c r="J168" i="1"/>
  <c r="I168" i="1"/>
  <c r="H168" i="1"/>
  <c r="G168" i="1"/>
  <c r="F168" i="1"/>
  <c r="E168" i="1"/>
  <c r="D168" i="1"/>
  <c r="C168" i="1"/>
  <c r="B168" i="1"/>
  <c r="AG167" i="1"/>
  <c r="AF167" i="1"/>
  <c r="AE167" i="1"/>
  <c r="AD167" i="1"/>
  <c r="AC167" i="1"/>
  <c r="AB167" i="1"/>
  <c r="AA167" i="1"/>
  <c r="Z167" i="1"/>
  <c r="Y167" i="1"/>
  <c r="Y165" i="1" s="1"/>
  <c r="X167" i="1"/>
  <c r="W167" i="1"/>
  <c r="W165" i="1" s="1"/>
  <c r="V167" i="1"/>
  <c r="U167" i="1"/>
  <c r="BB165" i="1" s="1"/>
  <c r="T167" i="1"/>
  <c r="S167" i="1"/>
  <c r="R167" i="1"/>
  <c r="Q167" i="1"/>
  <c r="P167" i="1"/>
  <c r="P165" i="1" s="1"/>
  <c r="O167" i="1"/>
  <c r="N167" i="1"/>
  <c r="AU165" i="1" s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G166" i="1"/>
  <c r="BN165" i="1" s="1"/>
  <c r="AF166" i="1"/>
  <c r="AF165" i="1" s="1"/>
  <c r="AE166" i="1"/>
  <c r="BL165" i="1" s="1"/>
  <c r="AD166" i="1"/>
  <c r="AD165" i="1" s="1"/>
  <c r="AC166" i="1"/>
  <c r="AC165" i="1" s="1"/>
  <c r="AB166" i="1"/>
  <c r="AA166" i="1"/>
  <c r="AA165" i="1" s="1"/>
  <c r="Z166" i="1"/>
  <c r="Y166" i="1"/>
  <c r="X166" i="1"/>
  <c r="BE165" i="1" s="1"/>
  <c r="W166" i="1"/>
  <c r="V166" i="1"/>
  <c r="BC165" i="1" s="1"/>
  <c r="CJ216" i="1" s="1"/>
  <c r="U166" i="1"/>
  <c r="T166" i="1"/>
  <c r="S166" i="1"/>
  <c r="AZ165" i="1" s="1"/>
  <c r="R166" i="1"/>
  <c r="R165" i="1" s="1"/>
  <c r="Q166" i="1"/>
  <c r="AX165" i="1" s="1"/>
  <c r="P166" i="1"/>
  <c r="AW165" i="1" s="1"/>
  <c r="O166" i="1"/>
  <c r="N166" i="1"/>
  <c r="M166" i="1"/>
  <c r="L166" i="1"/>
  <c r="K166" i="1"/>
  <c r="AR165" i="1" s="1"/>
  <c r="J166" i="1"/>
  <c r="AQ165" i="1" s="1"/>
  <c r="I166" i="1"/>
  <c r="AP165" i="1" s="1"/>
  <c r="H166" i="1"/>
  <c r="H165" i="1" s="1"/>
  <c r="G166" i="1"/>
  <c r="AN165" i="1" s="1"/>
  <c r="F166" i="1"/>
  <c r="F165" i="1" s="1"/>
  <c r="E166" i="1"/>
  <c r="E165" i="1" s="1"/>
  <c r="D166" i="1"/>
  <c r="C166" i="1"/>
  <c r="C165" i="1" s="1"/>
  <c r="B166" i="1"/>
  <c r="ADR165" i="1"/>
  <c r="ADQ165" i="1"/>
  <c r="ADP165" i="1"/>
  <c r="ADO165" i="1"/>
  <c r="ADN165" i="1"/>
  <c r="ADM165" i="1"/>
  <c r="ADL165" i="1"/>
  <c r="ADK165" i="1"/>
  <c r="ADJ165" i="1"/>
  <c r="ADI165" i="1"/>
  <c r="ADH165" i="1"/>
  <c r="ADG165" i="1"/>
  <c r="ADF165" i="1"/>
  <c r="ADE165" i="1"/>
  <c r="ADD165" i="1"/>
  <c r="ADC165" i="1"/>
  <c r="ADB165" i="1"/>
  <c r="ADA165" i="1"/>
  <c r="ACZ165" i="1"/>
  <c r="ACY165" i="1"/>
  <c r="ACX165" i="1"/>
  <c r="ACW165" i="1"/>
  <c r="ACV165" i="1"/>
  <c r="ACU165" i="1"/>
  <c r="ACT165" i="1"/>
  <c r="ACS165" i="1"/>
  <c r="ACR165" i="1"/>
  <c r="ACQ165" i="1"/>
  <c r="ACP165" i="1"/>
  <c r="ACO165" i="1"/>
  <c r="ACN165" i="1"/>
  <c r="ACM165" i="1"/>
  <c r="ACL165" i="1"/>
  <c r="ACK165" i="1"/>
  <c r="ADR216" i="1" s="1"/>
  <c r="ACJ165" i="1"/>
  <c r="ADQ216" i="1" s="1"/>
  <c r="ACI165" i="1"/>
  <c r="ADP216" i="1" s="1"/>
  <c r="ACH165" i="1"/>
  <c r="ADO216" i="1" s="1"/>
  <c r="ACG165" i="1"/>
  <c r="ADN216" i="1" s="1"/>
  <c r="ACF165" i="1"/>
  <c r="ADM216" i="1" s="1"/>
  <c r="ACE165" i="1"/>
  <c r="ADL216" i="1" s="1"/>
  <c r="ACD165" i="1"/>
  <c r="ADK216" i="1" s="1"/>
  <c r="ACC165" i="1"/>
  <c r="ADJ216" i="1" s="1"/>
  <c r="ACB165" i="1"/>
  <c r="ADI216" i="1" s="1"/>
  <c r="ACA165" i="1"/>
  <c r="ADH216" i="1" s="1"/>
  <c r="ABZ165" i="1"/>
  <c r="ADG216" i="1" s="1"/>
  <c r="ABY165" i="1"/>
  <c r="ADF216" i="1" s="1"/>
  <c r="ABX165" i="1"/>
  <c r="ADE216" i="1" s="1"/>
  <c r="ABW165" i="1"/>
  <c r="ADD216" i="1" s="1"/>
  <c r="ABV165" i="1"/>
  <c r="ADC216" i="1" s="1"/>
  <c r="ABU165" i="1"/>
  <c r="ADB216" i="1" s="1"/>
  <c r="ABT165" i="1"/>
  <c r="ADA216" i="1" s="1"/>
  <c r="ABS165" i="1"/>
  <c r="ACZ216" i="1" s="1"/>
  <c r="ABR165" i="1"/>
  <c r="ACY216" i="1" s="1"/>
  <c r="ABQ165" i="1"/>
  <c r="ACX216" i="1" s="1"/>
  <c r="ABP165" i="1"/>
  <c r="ACW216" i="1" s="1"/>
  <c r="ABO165" i="1"/>
  <c r="ACV216" i="1" s="1"/>
  <c r="ABN165" i="1"/>
  <c r="ACU216" i="1" s="1"/>
  <c r="ABM165" i="1"/>
  <c r="ACT216" i="1" s="1"/>
  <c r="ABL165" i="1"/>
  <c r="ACS216" i="1" s="1"/>
  <c r="ABK165" i="1"/>
  <c r="ACR216" i="1" s="1"/>
  <c r="ABJ165" i="1"/>
  <c r="ACQ216" i="1" s="1"/>
  <c r="ABI165" i="1"/>
  <c r="ACP216" i="1" s="1"/>
  <c r="ABH165" i="1"/>
  <c r="ACO216" i="1" s="1"/>
  <c r="ABG165" i="1"/>
  <c r="ACN216" i="1" s="1"/>
  <c r="ABF165" i="1"/>
  <c r="ACM216" i="1" s="1"/>
  <c r="ABE165" i="1"/>
  <c r="ACL216" i="1" s="1"/>
  <c r="ABD165" i="1"/>
  <c r="ACK216" i="1" s="1"/>
  <c r="ABC165" i="1"/>
  <c r="ACJ216" i="1" s="1"/>
  <c r="ABB165" i="1"/>
  <c r="ACI216" i="1" s="1"/>
  <c r="ABA165" i="1"/>
  <c r="ACH216" i="1" s="1"/>
  <c r="AAZ165" i="1"/>
  <c r="ACG216" i="1" s="1"/>
  <c r="AAY165" i="1"/>
  <c r="ACF216" i="1" s="1"/>
  <c r="AAX165" i="1"/>
  <c r="ACE216" i="1" s="1"/>
  <c r="AAW165" i="1"/>
  <c r="ACD216" i="1" s="1"/>
  <c r="AAV165" i="1"/>
  <c r="ACC216" i="1" s="1"/>
  <c r="AAU165" i="1"/>
  <c r="ACB216" i="1" s="1"/>
  <c r="AAT165" i="1"/>
  <c r="ACA216" i="1" s="1"/>
  <c r="AAS165" i="1"/>
  <c r="ABZ216" i="1" s="1"/>
  <c r="AAR165" i="1"/>
  <c r="ABY216" i="1" s="1"/>
  <c r="AAQ165" i="1"/>
  <c r="ABX216" i="1" s="1"/>
  <c r="AAP165" i="1"/>
  <c r="ABW216" i="1" s="1"/>
  <c r="AAO165" i="1"/>
  <c r="ABV216" i="1" s="1"/>
  <c r="AAN165" i="1"/>
  <c r="ABU216" i="1" s="1"/>
  <c r="AAM165" i="1"/>
  <c r="ABT216" i="1" s="1"/>
  <c r="AAL165" i="1"/>
  <c r="ABS216" i="1" s="1"/>
  <c r="AAK165" i="1"/>
  <c r="ABR216" i="1" s="1"/>
  <c r="AAJ165" i="1"/>
  <c r="ABQ216" i="1" s="1"/>
  <c r="AAI165" i="1"/>
  <c r="ABP216" i="1" s="1"/>
  <c r="AAH165" i="1"/>
  <c r="ABO216" i="1" s="1"/>
  <c r="AAG165" i="1"/>
  <c r="ABN216" i="1" s="1"/>
  <c r="AAF165" i="1"/>
  <c r="ABM216" i="1" s="1"/>
  <c r="AAE165" i="1"/>
  <c r="ABL216" i="1" s="1"/>
  <c r="AAD165" i="1"/>
  <c r="ABK216" i="1" s="1"/>
  <c r="AAC165" i="1"/>
  <c r="ABJ216" i="1" s="1"/>
  <c r="AAB165" i="1"/>
  <c r="ABI216" i="1" s="1"/>
  <c r="AAA165" i="1"/>
  <c r="ABH216" i="1" s="1"/>
  <c r="ZZ165" i="1"/>
  <c r="ABG216" i="1" s="1"/>
  <c r="ZY165" i="1"/>
  <c r="ABF216" i="1" s="1"/>
  <c r="ZX165" i="1"/>
  <c r="ABE216" i="1" s="1"/>
  <c r="ZW165" i="1"/>
  <c r="ABD216" i="1" s="1"/>
  <c r="ZV165" i="1"/>
  <c r="ABC216" i="1" s="1"/>
  <c r="ZU165" i="1"/>
  <c r="ABB216" i="1" s="1"/>
  <c r="ZT165" i="1"/>
  <c r="ABA216" i="1" s="1"/>
  <c r="ZS165" i="1"/>
  <c r="AAZ216" i="1" s="1"/>
  <c r="ZR165" i="1"/>
  <c r="AAY216" i="1" s="1"/>
  <c r="ZQ165" i="1"/>
  <c r="AAX216" i="1" s="1"/>
  <c r="ZP165" i="1"/>
  <c r="AAW216" i="1" s="1"/>
  <c r="ZO165" i="1"/>
  <c r="AAV216" i="1" s="1"/>
  <c r="ZN165" i="1"/>
  <c r="AAU216" i="1" s="1"/>
  <c r="ZM165" i="1"/>
  <c r="AAT216" i="1" s="1"/>
  <c r="ZL165" i="1"/>
  <c r="AAS216" i="1" s="1"/>
  <c r="ZK165" i="1"/>
  <c r="AAR216" i="1" s="1"/>
  <c r="ZJ165" i="1"/>
  <c r="AAQ216" i="1" s="1"/>
  <c r="ZI165" i="1"/>
  <c r="AAP216" i="1" s="1"/>
  <c r="ZH165" i="1"/>
  <c r="AAO216" i="1" s="1"/>
  <c r="ZG165" i="1"/>
  <c r="AAN216" i="1" s="1"/>
  <c r="ZF165" i="1"/>
  <c r="AAM216" i="1" s="1"/>
  <c r="ZE165" i="1"/>
  <c r="AAL216" i="1" s="1"/>
  <c r="ZD165" i="1"/>
  <c r="AAK216" i="1" s="1"/>
  <c r="ZC165" i="1"/>
  <c r="AAJ216" i="1" s="1"/>
  <c r="ZB165" i="1"/>
  <c r="AAI216" i="1" s="1"/>
  <c r="ZA165" i="1"/>
  <c r="AAH216" i="1" s="1"/>
  <c r="YZ165" i="1"/>
  <c r="AAG216" i="1" s="1"/>
  <c r="YY165" i="1"/>
  <c r="AAF216" i="1" s="1"/>
  <c r="YX165" i="1"/>
  <c r="AAE216" i="1" s="1"/>
  <c r="YW165" i="1"/>
  <c r="AAD216" i="1" s="1"/>
  <c r="YV165" i="1"/>
  <c r="AAC216" i="1" s="1"/>
  <c r="YU165" i="1"/>
  <c r="AAB216" i="1" s="1"/>
  <c r="YT165" i="1"/>
  <c r="AAA216" i="1" s="1"/>
  <c r="YS165" i="1"/>
  <c r="ZZ216" i="1" s="1"/>
  <c r="YR165" i="1"/>
  <c r="ZY216" i="1" s="1"/>
  <c r="YQ165" i="1"/>
  <c r="ZX216" i="1" s="1"/>
  <c r="YP165" i="1"/>
  <c r="ZW216" i="1" s="1"/>
  <c r="YO165" i="1"/>
  <c r="ZV216" i="1" s="1"/>
  <c r="YN165" i="1"/>
  <c r="ZU216" i="1" s="1"/>
  <c r="YM165" i="1"/>
  <c r="ZT216" i="1" s="1"/>
  <c r="YL165" i="1"/>
  <c r="ZS216" i="1" s="1"/>
  <c r="YK165" i="1"/>
  <c r="ZR216" i="1" s="1"/>
  <c r="YJ165" i="1"/>
  <c r="ZQ216" i="1" s="1"/>
  <c r="YI165" i="1"/>
  <c r="ZP216" i="1" s="1"/>
  <c r="YH165" i="1"/>
  <c r="ZO216" i="1" s="1"/>
  <c r="YG165" i="1"/>
  <c r="ZN216" i="1" s="1"/>
  <c r="YF165" i="1"/>
  <c r="ZM216" i="1" s="1"/>
  <c r="YE165" i="1"/>
  <c r="ZL216" i="1" s="1"/>
  <c r="YD165" i="1"/>
  <c r="ZK216" i="1" s="1"/>
  <c r="YC165" i="1"/>
  <c r="ZJ216" i="1" s="1"/>
  <c r="YB165" i="1"/>
  <c r="ZI216" i="1" s="1"/>
  <c r="YA165" i="1"/>
  <c r="ZH216" i="1" s="1"/>
  <c r="XZ165" i="1"/>
  <c r="ZG216" i="1" s="1"/>
  <c r="XY165" i="1"/>
  <c r="ZF216" i="1" s="1"/>
  <c r="XX165" i="1"/>
  <c r="ZE216" i="1" s="1"/>
  <c r="XW165" i="1"/>
  <c r="ZD216" i="1" s="1"/>
  <c r="XV165" i="1"/>
  <c r="ZC216" i="1" s="1"/>
  <c r="XU165" i="1"/>
  <c r="ZB216" i="1" s="1"/>
  <c r="XT165" i="1"/>
  <c r="ZA216" i="1" s="1"/>
  <c r="XS165" i="1"/>
  <c r="YZ216" i="1" s="1"/>
  <c r="XR165" i="1"/>
  <c r="YY216" i="1" s="1"/>
  <c r="XQ165" i="1"/>
  <c r="YX216" i="1" s="1"/>
  <c r="XP165" i="1"/>
  <c r="YW216" i="1" s="1"/>
  <c r="XO165" i="1"/>
  <c r="YV216" i="1" s="1"/>
  <c r="XN165" i="1"/>
  <c r="YU216" i="1" s="1"/>
  <c r="XM165" i="1"/>
  <c r="YT216" i="1" s="1"/>
  <c r="XL165" i="1"/>
  <c r="YS216" i="1" s="1"/>
  <c r="XK165" i="1"/>
  <c r="YR216" i="1" s="1"/>
  <c r="XJ165" i="1"/>
  <c r="YQ216" i="1" s="1"/>
  <c r="XI165" i="1"/>
  <c r="YP216" i="1" s="1"/>
  <c r="XH165" i="1"/>
  <c r="YO216" i="1" s="1"/>
  <c r="XG165" i="1"/>
  <c r="YN216" i="1" s="1"/>
  <c r="XF165" i="1"/>
  <c r="YM216" i="1" s="1"/>
  <c r="XE165" i="1"/>
  <c r="YL216" i="1" s="1"/>
  <c r="XD165" i="1"/>
  <c r="YK216" i="1" s="1"/>
  <c r="XC165" i="1"/>
  <c r="YJ216" i="1" s="1"/>
  <c r="XB165" i="1"/>
  <c r="YI216" i="1" s="1"/>
  <c r="XA165" i="1"/>
  <c r="YH216" i="1" s="1"/>
  <c r="WZ165" i="1"/>
  <c r="YG216" i="1" s="1"/>
  <c r="WY165" i="1"/>
  <c r="YF216" i="1" s="1"/>
  <c r="WX165" i="1"/>
  <c r="YE216" i="1" s="1"/>
  <c r="WW165" i="1"/>
  <c r="YD216" i="1" s="1"/>
  <c r="WV165" i="1"/>
  <c r="YC216" i="1" s="1"/>
  <c r="WU165" i="1"/>
  <c r="YB216" i="1" s="1"/>
  <c r="WT165" i="1"/>
  <c r="YA216" i="1" s="1"/>
  <c r="WS165" i="1"/>
  <c r="XZ216" i="1" s="1"/>
  <c r="WR165" i="1"/>
  <c r="XY216" i="1" s="1"/>
  <c r="WQ165" i="1"/>
  <c r="XX216" i="1" s="1"/>
  <c r="WP165" i="1"/>
  <c r="XW216" i="1" s="1"/>
  <c r="WO165" i="1"/>
  <c r="XV216" i="1" s="1"/>
  <c r="WN165" i="1"/>
  <c r="XU216" i="1" s="1"/>
  <c r="WM165" i="1"/>
  <c r="XT216" i="1" s="1"/>
  <c r="WL165" i="1"/>
  <c r="XS216" i="1" s="1"/>
  <c r="WK165" i="1"/>
  <c r="XR216" i="1" s="1"/>
  <c r="WJ165" i="1"/>
  <c r="XQ216" i="1" s="1"/>
  <c r="WI165" i="1"/>
  <c r="XP216" i="1" s="1"/>
  <c r="WH165" i="1"/>
  <c r="XO216" i="1" s="1"/>
  <c r="WG165" i="1"/>
  <c r="XN216" i="1" s="1"/>
  <c r="WF165" i="1"/>
  <c r="XM216" i="1" s="1"/>
  <c r="WE165" i="1"/>
  <c r="XL216" i="1" s="1"/>
  <c r="WD165" i="1"/>
  <c r="XK216" i="1" s="1"/>
  <c r="WC165" i="1"/>
  <c r="XJ216" i="1" s="1"/>
  <c r="WB165" i="1"/>
  <c r="XI216" i="1" s="1"/>
  <c r="WA165" i="1"/>
  <c r="XH216" i="1" s="1"/>
  <c r="VZ165" i="1"/>
  <c r="XG216" i="1" s="1"/>
  <c r="VY165" i="1"/>
  <c r="XF216" i="1" s="1"/>
  <c r="VX165" i="1"/>
  <c r="XE216" i="1" s="1"/>
  <c r="VW165" i="1"/>
  <c r="XD216" i="1" s="1"/>
  <c r="VV165" i="1"/>
  <c r="XC216" i="1" s="1"/>
  <c r="VU165" i="1"/>
  <c r="XB216" i="1" s="1"/>
  <c r="VT165" i="1"/>
  <c r="XA216" i="1" s="1"/>
  <c r="VS165" i="1"/>
  <c r="WZ216" i="1" s="1"/>
  <c r="VR165" i="1"/>
  <c r="WY216" i="1" s="1"/>
  <c r="VQ165" i="1"/>
  <c r="WX216" i="1" s="1"/>
  <c r="VP165" i="1"/>
  <c r="WW216" i="1" s="1"/>
  <c r="VO165" i="1"/>
  <c r="WV216" i="1" s="1"/>
  <c r="VN165" i="1"/>
  <c r="WU216" i="1" s="1"/>
  <c r="VM165" i="1"/>
  <c r="WT216" i="1" s="1"/>
  <c r="VL165" i="1"/>
  <c r="WS216" i="1" s="1"/>
  <c r="VK165" i="1"/>
  <c r="WR216" i="1" s="1"/>
  <c r="VJ165" i="1"/>
  <c r="WQ216" i="1" s="1"/>
  <c r="VI165" i="1"/>
  <c r="WP216" i="1" s="1"/>
  <c r="VH165" i="1"/>
  <c r="WO216" i="1" s="1"/>
  <c r="VG165" i="1"/>
  <c r="WN216" i="1" s="1"/>
  <c r="VF165" i="1"/>
  <c r="WM216" i="1" s="1"/>
  <c r="VE165" i="1"/>
  <c r="WL216" i="1" s="1"/>
  <c r="VD165" i="1"/>
  <c r="WK216" i="1" s="1"/>
  <c r="VC165" i="1"/>
  <c r="WJ216" i="1" s="1"/>
  <c r="VB165" i="1"/>
  <c r="WI216" i="1" s="1"/>
  <c r="VA165" i="1"/>
  <c r="WH216" i="1" s="1"/>
  <c r="UZ165" i="1"/>
  <c r="WG216" i="1" s="1"/>
  <c r="UY165" i="1"/>
  <c r="WF216" i="1" s="1"/>
  <c r="UX165" i="1"/>
  <c r="WE216" i="1" s="1"/>
  <c r="UW165" i="1"/>
  <c r="WD216" i="1" s="1"/>
  <c r="UV165" i="1"/>
  <c r="WC216" i="1" s="1"/>
  <c r="UU165" i="1"/>
  <c r="WB216" i="1" s="1"/>
  <c r="UT165" i="1"/>
  <c r="WA216" i="1" s="1"/>
  <c r="US165" i="1"/>
  <c r="VZ216" i="1" s="1"/>
  <c r="UR165" i="1"/>
  <c r="VY216" i="1" s="1"/>
  <c r="UQ165" i="1"/>
  <c r="VX216" i="1" s="1"/>
  <c r="UP165" i="1"/>
  <c r="VW216" i="1" s="1"/>
  <c r="UO165" i="1"/>
  <c r="VV216" i="1" s="1"/>
  <c r="UN165" i="1"/>
  <c r="VU216" i="1" s="1"/>
  <c r="UM165" i="1"/>
  <c r="VT216" i="1" s="1"/>
  <c r="UL165" i="1"/>
  <c r="VS216" i="1" s="1"/>
  <c r="UK165" i="1"/>
  <c r="VR216" i="1" s="1"/>
  <c r="UJ165" i="1"/>
  <c r="VQ216" i="1" s="1"/>
  <c r="UI165" i="1"/>
  <c r="VP216" i="1" s="1"/>
  <c r="UH165" i="1"/>
  <c r="VO216" i="1" s="1"/>
  <c r="UG165" i="1"/>
  <c r="VN216" i="1" s="1"/>
  <c r="UF165" i="1"/>
  <c r="VM216" i="1" s="1"/>
  <c r="UE165" i="1"/>
  <c r="VL216" i="1" s="1"/>
  <c r="UD165" i="1"/>
  <c r="VK216" i="1" s="1"/>
  <c r="UC165" i="1"/>
  <c r="VJ216" i="1" s="1"/>
  <c r="UB165" i="1"/>
  <c r="VI216" i="1" s="1"/>
  <c r="UA165" i="1"/>
  <c r="VH216" i="1" s="1"/>
  <c r="TZ165" i="1"/>
  <c r="VG216" i="1" s="1"/>
  <c r="TY165" i="1"/>
  <c r="VF216" i="1" s="1"/>
  <c r="TX165" i="1"/>
  <c r="VE216" i="1" s="1"/>
  <c r="TW165" i="1"/>
  <c r="VD216" i="1" s="1"/>
  <c r="TV165" i="1"/>
  <c r="VC216" i="1" s="1"/>
  <c r="TU165" i="1"/>
  <c r="VB216" i="1" s="1"/>
  <c r="TT165" i="1"/>
  <c r="VA216" i="1" s="1"/>
  <c r="TS165" i="1"/>
  <c r="UZ216" i="1" s="1"/>
  <c r="TR165" i="1"/>
  <c r="UY216" i="1" s="1"/>
  <c r="TQ165" i="1"/>
  <c r="UX216" i="1" s="1"/>
  <c r="TP165" i="1"/>
  <c r="UW216" i="1" s="1"/>
  <c r="TO165" i="1"/>
  <c r="UV216" i="1" s="1"/>
  <c r="TN165" i="1"/>
  <c r="UU216" i="1" s="1"/>
  <c r="TM165" i="1"/>
  <c r="UT216" i="1" s="1"/>
  <c r="TL165" i="1"/>
  <c r="US216" i="1" s="1"/>
  <c r="TK165" i="1"/>
  <c r="UR216" i="1" s="1"/>
  <c r="TJ165" i="1"/>
  <c r="UQ216" i="1" s="1"/>
  <c r="TI165" i="1"/>
  <c r="UP216" i="1" s="1"/>
  <c r="TH165" i="1"/>
  <c r="UO216" i="1" s="1"/>
  <c r="TG165" i="1"/>
  <c r="UN216" i="1" s="1"/>
  <c r="TF165" i="1"/>
  <c r="UM216" i="1" s="1"/>
  <c r="TE165" i="1"/>
  <c r="UL216" i="1" s="1"/>
  <c r="TD165" i="1"/>
  <c r="UK216" i="1" s="1"/>
  <c r="TC165" i="1"/>
  <c r="UJ216" i="1" s="1"/>
  <c r="TB165" i="1"/>
  <c r="UI216" i="1" s="1"/>
  <c r="TA165" i="1"/>
  <c r="UH216" i="1" s="1"/>
  <c r="SZ165" i="1"/>
  <c r="UG216" i="1" s="1"/>
  <c r="SY165" i="1"/>
  <c r="UF216" i="1" s="1"/>
  <c r="SX165" i="1"/>
  <c r="UE216" i="1" s="1"/>
  <c r="SW165" i="1"/>
  <c r="UD216" i="1" s="1"/>
  <c r="SV165" i="1"/>
  <c r="UC216" i="1" s="1"/>
  <c r="SU165" i="1"/>
  <c r="UB216" i="1" s="1"/>
  <c r="ST165" i="1"/>
  <c r="UA216" i="1" s="1"/>
  <c r="SS165" i="1"/>
  <c r="TZ216" i="1" s="1"/>
  <c r="SR165" i="1"/>
  <c r="TY216" i="1" s="1"/>
  <c r="SQ165" i="1"/>
  <c r="TX216" i="1" s="1"/>
  <c r="SP165" i="1"/>
  <c r="TW216" i="1" s="1"/>
  <c r="SO165" i="1"/>
  <c r="TV216" i="1" s="1"/>
  <c r="SN165" i="1"/>
  <c r="TU216" i="1" s="1"/>
  <c r="SM165" i="1"/>
  <c r="TT216" i="1" s="1"/>
  <c r="SL165" i="1"/>
  <c r="TS216" i="1" s="1"/>
  <c r="SK165" i="1"/>
  <c r="TR216" i="1" s="1"/>
  <c r="SJ165" i="1"/>
  <c r="TQ216" i="1" s="1"/>
  <c r="SI165" i="1"/>
  <c r="TP216" i="1" s="1"/>
  <c r="SH165" i="1"/>
  <c r="TO216" i="1" s="1"/>
  <c r="SG165" i="1"/>
  <c r="TN216" i="1" s="1"/>
  <c r="SF165" i="1"/>
  <c r="TM216" i="1" s="1"/>
  <c r="SE165" i="1"/>
  <c r="TL216" i="1" s="1"/>
  <c r="SD165" i="1"/>
  <c r="TK216" i="1" s="1"/>
  <c r="SC165" i="1"/>
  <c r="TJ216" i="1" s="1"/>
  <c r="SB165" i="1"/>
  <c r="TI216" i="1" s="1"/>
  <c r="SA165" i="1"/>
  <c r="TH216" i="1" s="1"/>
  <c r="RZ165" i="1"/>
  <c r="TG216" i="1" s="1"/>
  <c r="RY165" i="1"/>
  <c r="TF216" i="1" s="1"/>
  <c r="RX165" i="1"/>
  <c r="TE216" i="1" s="1"/>
  <c r="RW165" i="1"/>
  <c r="TD216" i="1" s="1"/>
  <c r="RV165" i="1"/>
  <c r="TC216" i="1" s="1"/>
  <c r="RU165" i="1"/>
  <c r="TB216" i="1" s="1"/>
  <c r="RT165" i="1"/>
  <c r="TA216" i="1" s="1"/>
  <c r="RS165" i="1"/>
  <c r="SZ216" i="1" s="1"/>
  <c r="RR165" i="1"/>
  <c r="SY216" i="1" s="1"/>
  <c r="RQ165" i="1"/>
  <c r="SX216" i="1" s="1"/>
  <c r="RP165" i="1"/>
  <c r="SW216" i="1" s="1"/>
  <c r="RO165" i="1"/>
  <c r="SV216" i="1" s="1"/>
  <c r="RN165" i="1"/>
  <c r="SU216" i="1" s="1"/>
  <c r="RM165" i="1"/>
  <c r="ST216" i="1" s="1"/>
  <c r="RL165" i="1"/>
  <c r="SS216" i="1" s="1"/>
  <c r="RK165" i="1"/>
  <c r="SR216" i="1" s="1"/>
  <c r="RJ165" i="1"/>
  <c r="SQ216" i="1" s="1"/>
  <c r="RI165" i="1"/>
  <c r="SP216" i="1" s="1"/>
  <c r="RH165" i="1"/>
  <c r="SO216" i="1" s="1"/>
  <c r="RG165" i="1"/>
  <c r="SN216" i="1" s="1"/>
  <c r="RF165" i="1"/>
  <c r="SM216" i="1" s="1"/>
  <c r="RE165" i="1"/>
  <c r="SL216" i="1" s="1"/>
  <c r="RD165" i="1"/>
  <c r="SK216" i="1" s="1"/>
  <c r="RC165" i="1"/>
  <c r="SJ216" i="1" s="1"/>
  <c r="RB165" i="1"/>
  <c r="SI216" i="1" s="1"/>
  <c r="RA165" i="1"/>
  <c r="SH216" i="1" s="1"/>
  <c r="QZ165" i="1"/>
  <c r="SG216" i="1" s="1"/>
  <c r="QY165" i="1"/>
  <c r="SF216" i="1" s="1"/>
  <c r="QX165" i="1"/>
  <c r="SE216" i="1" s="1"/>
  <c r="QW165" i="1"/>
  <c r="SD216" i="1" s="1"/>
  <c r="QV165" i="1"/>
  <c r="SC216" i="1" s="1"/>
  <c r="QU165" i="1"/>
  <c r="SB216" i="1" s="1"/>
  <c r="QT165" i="1"/>
  <c r="SA216" i="1" s="1"/>
  <c r="QS165" i="1"/>
  <c r="RZ216" i="1" s="1"/>
  <c r="QR165" i="1"/>
  <c r="RY216" i="1" s="1"/>
  <c r="QQ165" i="1"/>
  <c r="RX216" i="1" s="1"/>
  <c r="QP165" i="1"/>
  <c r="RW216" i="1" s="1"/>
  <c r="QO165" i="1"/>
  <c r="RV216" i="1" s="1"/>
  <c r="QN165" i="1"/>
  <c r="RU216" i="1" s="1"/>
  <c r="QM165" i="1"/>
  <c r="RT216" i="1" s="1"/>
  <c r="QL165" i="1"/>
  <c r="RS216" i="1" s="1"/>
  <c r="QK165" i="1"/>
  <c r="RR216" i="1" s="1"/>
  <c r="QJ165" i="1"/>
  <c r="RQ216" i="1" s="1"/>
  <c r="QI165" i="1"/>
  <c r="RP216" i="1" s="1"/>
  <c r="QH165" i="1"/>
  <c r="RO216" i="1" s="1"/>
  <c r="QG165" i="1"/>
  <c r="RN216" i="1" s="1"/>
  <c r="QF165" i="1"/>
  <c r="RM216" i="1" s="1"/>
  <c r="QE165" i="1"/>
  <c r="RL216" i="1" s="1"/>
  <c r="QD165" i="1"/>
  <c r="RK216" i="1" s="1"/>
  <c r="QC165" i="1"/>
  <c r="RJ216" i="1" s="1"/>
  <c r="QB165" i="1"/>
  <c r="RI216" i="1" s="1"/>
  <c r="QA165" i="1"/>
  <c r="RH216" i="1" s="1"/>
  <c r="PZ165" i="1"/>
  <c r="RG216" i="1" s="1"/>
  <c r="PY165" i="1"/>
  <c r="RF216" i="1" s="1"/>
  <c r="PX165" i="1"/>
  <c r="RE216" i="1" s="1"/>
  <c r="PW165" i="1"/>
  <c r="RD216" i="1" s="1"/>
  <c r="PV165" i="1"/>
  <c r="RC216" i="1" s="1"/>
  <c r="PU165" i="1"/>
  <c r="RB216" i="1" s="1"/>
  <c r="PT165" i="1"/>
  <c r="RA216" i="1" s="1"/>
  <c r="PS165" i="1"/>
  <c r="QZ216" i="1" s="1"/>
  <c r="PR165" i="1"/>
  <c r="QY216" i="1" s="1"/>
  <c r="PQ165" i="1"/>
  <c r="QX216" i="1" s="1"/>
  <c r="PP165" i="1"/>
  <c r="QW216" i="1" s="1"/>
  <c r="PO165" i="1"/>
  <c r="QV216" i="1" s="1"/>
  <c r="PN165" i="1"/>
  <c r="QU216" i="1" s="1"/>
  <c r="PM165" i="1"/>
  <c r="QT216" i="1" s="1"/>
  <c r="PL165" i="1"/>
  <c r="QS216" i="1" s="1"/>
  <c r="PK165" i="1"/>
  <c r="QR216" i="1" s="1"/>
  <c r="PJ165" i="1"/>
  <c r="QQ216" i="1" s="1"/>
  <c r="PI165" i="1"/>
  <c r="QP216" i="1" s="1"/>
  <c r="PH165" i="1"/>
  <c r="QO216" i="1" s="1"/>
  <c r="PG165" i="1"/>
  <c r="QN216" i="1" s="1"/>
  <c r="PF165" i="1"/>
  <c r="QM216" i="1" s="1"/>
  <c r="PE165" i="1"/>
  <c r="QL216" i="1" s="1"/>
  <c r="PD165" i="1"/>
  <c r="QK216" i="1" s="1"/>
  <c r="PC165" i="1"/>
  <c r="QJ216" i="1" s="1"/>
  <c r="PB165" i="1"/>
  <c r="QI216" i="1" s="1"/>
  <c r="PA165" i="1"/>
  <c r="QH216" i="1" s="1"/>
  <c r="OZ165" i="1"/>
  <c r="QG216" i="1" s="1"/>
  <c r="OY165" i="1"/>
  <c r="QF216" i="1" s="1"/>
  <c r="OX165" i="1"/>
  <c r="QE216" i="1" s="1"/>
  <c r="OW165" i="1"/>
  <c r="QD216" i="1" s="1"/>
  <c r="OV165" i="1"/>
  <c r="QC216" i="1" s="1"/>
  <c r="OU165" i="1"/>
  <c r="QB216" i="1" s="1"/>
  <c r="OT165" i="1"/>
  <c r="QA216" i="1" s="1"/>
  <c r="OS165" i="1"/>
  <c r="PZ216" i="1" s="1"/>
  <c r="OR165" i="1"/>
  <c r="PY216" i="1" s="1"/>
  <c r="OQ165" i="1"/>
  <c r="PX216" i="1" s="1"/>
  <c r="OP165" i="1"/>
  <c r="PW216" i="1" s="1"/>
  <c r="OO165" i="1"/>
  <c r="PV216" i="1" s="1"/>
  <c r="ON165" i="1"/>
  <c r="PU216" i="1" s="1"/>
  <c r="OM165" i="1"/>
  <c r="PT216" i="1" s="1"/>
  <c r="OL165" i="1"/>
  <c r="PS216" i="1" s="1"/>
  <c r="OK165" i="1"/>
  <c r="PR216" i="1" s="1"/>
  <c r="OJ165" i="1"/>
  <c r="PQ216" i="1" s="1"/>
  <c r="OI165" i="1"/>
  <c r="PP216" i="1" s="1"/>
  <c r="OH165" i="1"/>
  <c r="PO216" i="1" s="1"/>
  <c r="OG165" i="1"/>
  <c r="PN216" i="1" s="1"/>
  <c r="OF165" i="1"/>
  <c r="PM216" i="1" s="1"/>
  <c r="OE165" i="1"/>
  <c r="PL216" i="1" s="1"/>
  <c r="OD165" i="1"/>
  <c r="PK216" i="1" s="1"/>
  <c r="OC165" i="1"/>
  <c r="PJ216" i="1" s="1"/>
  <c r="OB165" i="1"/>
  <c r="PI216" i="1" s="1"/>
  <c r="OA165" i="1"/>
  <c r="PH216" i="1" s="1"/>
  <c r="NZ165" i="1"/>
  <c r="PG216" i="1" s="1"/>
  <c r="NY165" i="1"/>
  <c r="PF216" i="1" s="1"/>
  <c r="NX165" i="1"/>
  <c r="PE216" i="1" s="1"/>
  <c r="NW165" i="1"/>
  <c r="PD216" i="1" s="1"/>
  <c r="NV165" i="1"/>
  <c r="PC216" i="1" s="1"/>
  <c r="NU165" i="1"/>
  <c r="PB216" i="1" s="1"/>
  <c r="NT165" i="1"/>
  <c r="PA216" i="1" s="1"/>
  <c r="NS165" i="1"/>
  <c r="OZ216" i="1" s="1"/>
  <c r="NR165" i="1"/>
  <c r="OY216" i="1" s="1"/>
  <c r="NQ165" i="1"/>
  <c r="OX216" i="1" s="1"/>
  <c r="NP165" i="1"/>
  <c r="OW216" i="1" s="1"/>
  <c r="NO165" i="1"/>
  <c r="OV216" i="1" s="1"/>
  <c r="NN165" i="1"/>
  <c r="OU216" i="1" s="1"/>
  <c r="NM165" i="1"/>
  <c r="OT216" i="1" s="1"/>
  <c r="NL165" i="1"/>
  <c r="OS216" i="1" s="1"/>
  <c r="NK165" i="1"/>
  <c r="OR216" i="1" s="1"/>
  <c r="NJ165" i="1"/>
  <c r="OQ216" i="1" s="1"/>
  <c r="NI165" i="1"/>
  <c r="OP216" i="1" s="1"/>
  <c r="NH165" i="1"/>
  <c r="OO216" i="1" s="1"/>
  <c r="NG165" i="1"/>
  <c r="ON216" i="1" s="1"/>
  <c r="NF165" i="1"/>
  <c r="OM216" i="1" s="1"/>
  <c r="NE165" i="1"/>
  <c r="OL216" i="1" s="1"/>
  <c r="ND165" i="1"/>
  <c r="OK216" i="1" s="1"/>
  <c r="NC165" i="1"/>
  <c r="OJ216" i="1" s="1"/>
  <c r="NB165" i="1"/>
  <c r="OI216" i="1" s="1"/>
  <c r="NA165" i="1"/>
  <c r="OH216" i="1" s="1"/>
  <c r="MZ165" i="1"/>
  <c r="OG216" i="1" s="1"/>
  <c r="MY165" i="1"/>
  <c r="OF216" i="1" s="1"/>
  <c r="MX165" i="1"/>
  <c r="OE216" i="1" s="1"/>
  <c r="MW165" i="1"/>
  <c r="OD216" i="1" s="1"/>
  <c r="MV165" i="1"/>
  <c r="OC216" i="1" s="1"/>
  <c r="MU165" i="1"/>
  <c r="OB216" i="1" s="1"/>
  <c r="MT165" i="1"/>
  <c r="OA216" i="1" s="1"/>
  <c r="MS165" i="1"/>
  <c r="NZ216" i="1" s="1"/>
  <c r="MR165" i="1"/>
  <c r="NY216" i="1" s="1"/>
  <c r="MQ165" i="1"/>
  <c r="NX216" i="1" s="1"/>
  <c r="MP165" i="1"/>
  <c r="NW216" i="1" s="1"/>
  <c r="MO165" i="1"/>
  <c r="NV216" i="1" s="1"/>
  <c r="MN165" i="1"/>
  <c r="NU216" i="1" s="1"/>
  <c r="MM165" i="1"/>
  <c r="NT216" i="1" s="1"/>
  <c r="ML165" i="1"/>
  <c r="NS216" i="1" s="1"/>
  <c r="MK165" i="1"/>
  <c r="NR216" i="1" s="1"/>
  <c r="MJ165" i="1"/>
  <c r="NQ216" i="1" s="1"/>
  <c r="MI165" i="1"/>
  <c r="NP216" i="1" s="1"/>
  <c r="MH165" i="1"/>
  <c r="NO216" i="1" s="1"/>
  <c r="MG165" i="1"/>
  <c r="NN216" i="1" s="1"/>
  <c r="MF165" i="1"/>
  <c r="NM216" i="1" s="1"/>
  <c r="ME165" i="1"/>
  <c r="NL216" i="1" s="1"/>
  <c r="MD165" i="1"/>
  <c r="NK216" i="1" s="1"/>
  <c r="MC165" i="1"/>
  <c r="NJ216" i="1" s="1"/>
  <c r="MB165" i="1"/>
  <c r="NI216" i="1" s="1"/>
  <c r="MA165" i="1"/>
  <c r="NH216" i="1" s="1"/>
  <c r="LZ165" i="1"/>
  <c r="NG216" i="1" s="1"/>
  <c r="LY165" i="1"/>
  <c r="NF216" i="1" s="1"/>
  <c r="LX165" i="1"/>
  <c r="NE216" i="1" s="1"/>
  <c r="LW165" i="1"/>
  <c r="ND216" i="1" s="1"/>
  <c r="LV165" i="1"/>
  <c r="NC216" i="1" s="1"/>
  <c r="LU165" i="1"/>
  <c r="NB216" i="1" s="1"/>
  <c r="LT165" i="1"/>
  <c r="NA216" i="1" s="1"/>
  <c r="LS165" i="1"/>
  <c r="MZ216" i="1" s="1"/>
  <c r="LR165" i="1"/>
  <c r="MY216" i="1" s="1"/>
  <c r="LQ165" i="1"/>
  <c r="MX216" i="1" s="1"/>
  <c r="LP165" i="1"/>
  <c r="MW216" i="1" s="1"/>
  <c r="LO165" i="1"/>
  <c r="MV216" i="1" s="1"/>
  <c r="LN165" i="1"/>
  <c r="MU216" i="1" s="1"/>
  <c r="LM165" i="1"/>
  <c r="MT216" i="1" s="1"/>
  <c r="LL165" i="1"/>
  <c r="MS216" i="1" s="1"/>
  <c r="LK165" i="1"/>
  <c r="MR216" i="1" s="1"/>
  <c r="LJ165" i="1"/>
  <c r="MQ216" i="1" s="1"/>
  <c r="LI165" i="1"/>
  <c r="MP216" i="1" s="1"/>
  <c r="LH165" i="1"/>
  <c r="MO216" i="1" s="1"/>
  <c r="LG165" i="1"/>
  <c r="MN216" i="1" s="1"/>
  <c r="LF165" i="1"/>
  <c r="MM216" i="1" s="1"/>
  <c r="LE165" i="1"/>
  <c r="ML216" i="1" s="1"/>
  <c r="LD165" i="1"/>
  <c r="MK216" i="1" s="1"/>
  <c r="LC165" i="1"/>
  <c r="MJ216" i="1" s="1"/>
  <c r="LB165" i="1"/>
  <c r="MI216" i="1" s="1"/>
  <c r="LA165" i="1"/>
  <c r="MH216" i="1" s="1"/>
  <c r="KZ165" i="1"/>
  <c r="MG216" i="1" s="1"/>
  <c r="KY165" i="1"/>
  <c r="MF216" i="1" s="1"/>
  <c r="KX165" i="1"/>
  <c r="ME216" i="1" s="1"/>
  <c r="KW165" i="1"/>
  <c r="MD216" i="1" s="1"/>
  <c r="KV165" i="1"/>
  <c r="MC216" i="1" s="1"/>
  <c r="KU165" i="1"/>
  <c r="MB216" i="1" s="1"/>
  <c r="KT165" i="1"/>
  <c r="MA216" i="1" s="1"/>
  <c r="KS165" i="1"/>
  <c r="LZ216" i="1" s="1"/>
  <c r="KR165" i="1"/>
  <c r="LY216" i="1" s="1"/>
  <c r="KQ165" i="1"/>
  <c r="LX216" i="1" s="1"/>
  <c r="KP165" i="1"/>
  <c r="LW216" i="1" s="1"/>
  <c r="KO165" i="1"/>
  <c r="LV216" i="1" s="1"/>
  <c r="KN165" i="1"/>
  <c r="LU216" i="1" s="1"/>
  <c r="KM165" i="1"/>
  <c r="LT216" i="1" s="1"/>
  <c r="KL165" i="1"/>
  <c r="LS216" i="1" s="1"/>
  <c r="KK165" i="1"/>
  <c r="LR216" i="1" s="1"/>
  <c r="KJ165" i="1"/>
  <c r="LQ216" i="1" s="1"/>
  <c r="KI165" i="1"/>
  <c r="LP216" i="1" s="1"/>
  <c r="KH165" i="1"/>
  <c r="LO216" i="1" s="1"/>
  <c r="KG165" i="1"/>
  <c r="LN216" i="1" s="1"/>
  <c r="KF165" i="1"/>
  <c r="LM216" i="1" s="1"/>
  <c r="KE165" i="1"/>
  <c r="LL216" i="1" s="1"/>
  <c r="KD165" i="1"/>
  <c r="LK216" i="1" s="1"/>
  <c r="KC165" i="1"/>
  <c r="LJ216" i="1" s="1"/>
  <c r="KB165" i="1"/>
  <c r="LI216" i="1" s="1"/>
  <c r="KA165" i="1"/>
  <c r="LH216" i="1" s="1"/>
  <c r="JZ165" i="1"/>
  <c r="LG216" i="1" s="1"/>
  <c r="JY165" i="1"/>
  <c r="LF216" i="1" s="1"/>
  <c r="JX165" i="1"/>
  <c r="LE216" i="1" s="1"/>
  <c r="JW165" i="1"/>
  <c r="LD216" i="1" s="1"/>
  <c r="JV165" i="1"/>
  <c r="LC216" i="1" s="1"/>
  <c r="JU165" i="1"/>
  <c r="LB216" i="1" s="1"/>
  <c r="JT165" i="1"/>
  <c r="LA216" i="1" s="1"/>
  <c r="JS165" i="1"/>
  <c r="KZ216" i="1" s="1"/>
  <c r="JR165" i="1"/>
  <c r="KY216" i="1" s="1"/>
  <c r="JQ165" i="1"/>
  <c r="KX216" i="1" s="1"/>
  <c r="JP165" i="1"/>
  <c r="KW216" i="1" s="1"/>
  <c r="JO165" i="1"/>
  <c r="KV216" i="1" s="1"/>
  <c r="JN165" i="1"/>
  <c r="KU216" i="1" s="1"/>
  <c r="JM165" i="1"/>
  <c r="KT216" i="1" s="1"/>
  <c r="JL165" i="1"/>
  <c r="KS216" i="1" s="1"/>
  <c r="JK165" i="1"/>
  <c r="KR216" i="1" s="1"/>
  <c r="JJ165" i="1"/>
  <c r="KQ216" i="1" s="1"/>
  <c r="JI165" i="1"/>
  <c r="KP216" i="1" s="1"/>
  <c r="JH165" i="1"/>
  <c r="KO216" i="1" s="1"/>
  <c r="JG165" i="1"/>
  <c r="KN216" i="1" s="1"/>
  <c r="JF165" i="1"/>
  <c r="KM216" i="1" s="1"/>
  <c r="JE165" i="1"/>
  <c r="KL216" i="1" s="1"/>
  <c r="JD165" i="1"/>
  <c r="KK216" i="1" s="1"/>
  <c r="JC165" i="1"/>
  <c r="KJ216" i="1" s="1"/>
  <c r="JB165" i="1"/>
  <c r="KI216" i="1" s="1"/>
  <c r="JA165" i="1"/>
  <c r="KH216" i="1" s="1"/>
  <c r="IZ165" i="1"/>
  <c r="KG216" i="1" s="1"/>
  <c r="IY165" i="1"/>
  <c r="KF216" i="1" s="1"/>
  <c r="IX165" i="1"/>
  <c r="KE216" i="1" s="1"/>
  <c r="IW165" i="1"/>
  <c r="KD216" i="1" s="1"/>
  <c r="IV165" i="1"/>
  <c r="KC216" i="1" s="1"/>
  <c r="IU165" i="1"/>
  <c r="KB216" i="1" s="1"/>
  <c r="IT165" i="1"/>
  <c r="KA216" i="1" s="1"/>
  <c r="IS165" i="1"/>
  <c r="JZ216" i="1" s="1"/>
  <c r="IR165" i="1"/>
  <c r="JY216" i="1" s="1"/>
  <c r="IQ165" i="1"/>
  <c r="JX216" i="1" s="1"/>
  <c r="IP165" i="1"/>
  <c r="JW216" i="1" s="1"/>
  <c r="IO165" i="1"/>
  <c r="JV216" i="1" s="1"/>
  <c r="IN165" i="1"/>
  <c r="JU216" i="1" s="1"/>
  <c r="IM165" i="1"/>
  <c r="JT216" i="1" s="1"/>
  <c r="IL165" i="1"/>
  <c r="JS216" i="1" s="1"/>
  <c r="IK165" i="1"/>
  <c r="JR216" i="1" s="1"/>
  <c r="IJ165" i="1"/>
  <c r="JQ216" i="1" s="1"/>
  <c r="II165" i="1"/>
  <c r="JP216" i="1" s="1"/>
  <c r="IH165" i="1"/>
  <c r="JO216" i="1" s="1"/>
  <c r="IG165" i="1"/>
  <c r="JN216" i="1" s="1"/>
  <c r="IF165" i="1"/>
  <c r="JM216" i="1" s="1"/>
  <c r="IE165" i="1"/>
  <c r="JL216" i="1" s="1"/>
  <c r="ID165" i="1"/>
  <c r="JK216" i="1" s="1"/>
  <c r="IC165" i="1"/>
  <c r="JJ216" i="1" s="1"/>
  <c r="IB165" i="1"/>
  <c r="JI216" i="1" s="1"/>
  <c r="IA165" i="1"/>
  <c r="JH216" i="1" s="1"/>
  <c r="HZ165" i="1"/>
  <c r="JG216" i="1" s="1"/>
  <c r="HY165" i="1"/>
  <c r="JF216" i="1" s="1"/>
  <c r="HX165" i="1"/>
  <c r="JE216" i="1" s="1"/>
  <c r="HW165" i="1"/>
  <c r="JD216" i="1" s="1"/>
  <c r="HV165" i="1"/>
  <c r="JC216" i="1" s="1"/>
  <c r="HU165" i="1"/>
  <c r="JB216" i="1" s="1"/>
  <c r="HT165" i="1"/>
  <c r="JA216" i="1" s="1"/>
  <c r="HS165" i="1"/>
  <c r="IZ216" i="1" s="1"/>
  <c r="HR165" i="1"/>
  <c r="IY216" i="1" s="1"/>
  <c r="HQ165" i="1"/>
  <c r="IX216" i="1" s="1"/>
  <c r="HP165" i="1"/>
  <c r="IW216" i="1" s="1"/>
  <c r="HO165" i="1"/>
  <c r="IV216" i="1" s="1"/>
  <c r="HN165" i="1"/>
  <c r="IU216" i="1" s="1"/>
  <c r="HM165" i="1"/>
  <c r="IT216" i="1" s="1"/>
  <c r="HL165" i="1"/>
  <c r="IS216" i="1" s="1"/>
  <c r="HK165" i="1"/>
  <c r="IR216" i="1" s="1"/>
  <c r="HJ165" i="1"/>
  <c r="IQ216" i="1" s="1"/>
  <c r="HI165" i="1"/>
  <c r="IP216" i="1" s="1"/>
  <c r="HH165" i="1"/>
  <c r="IO216" i="1" s="1"/>
  <c r="HG165" i="1"/>
  <c r="IN216" i="1" s="1"/>
  <c r="HF165" i="1"/>
  <c r="IM216" i="1" s="1"/>
  <c r="HE165" i="1"/>
  <c r="IL216" i="1" s="1"/>
  <c r="HD165" i="1"/>
  <c r="IK216" i="1" s="1"/>
  <c r="HC165" i="1"/>
  <c r="IJ216" i="1" s="1"/>
  <c r="HB165" i="1"/>
  <c r="II216" i="1" s="1"/>
  <c r="HA165" i="1"/>
  <c r="IH216" i="1" s="1"/>
  <c r="GZ165" i="1"/>
  <c r="IG216" i="1" s="1"/>
  <c r="GY165" i="1"/>
  <c r="IF216" i="1" s="1"/>
  <c r="GX165" i="1"/>
  <c r="IE216" i="1" s="1"/>
  <c r="GW165" i="1"/>
  <c r="ID216" i="1" s="1"/>
  <c r="GV165" i="1"/>
  <c r="IC216" i="1" s="1"/>
  <c r="GU165" i="1"/>
  <c r="IB216" i="1" s="1"/>
  <c r="GT165" i="1"/>
  <c r="IA216" i="1" s="1"/>
  <c r="GS165" i="1"/>
  <c r="HZ216" i="1" s="1"/>
  <c r="GR165" i="1"/>
  <c r="HY216" i="1" s="1"/>
  <c r="GQ165" i="1"/>
  <c r="HX216" i="1" s="1"/>
  <c r="GP165" i="1"/>
  <c r="HW216" i="1" s="1"/>
  <c r="GO165" i="1"/>
  <c r="HV216" i="1" s="1"/>
  <c r="GN165" i="1"/>
  <c r="HU216" i="1" s="1"/>
  <c r="GM165" i="1"/>
  <c r="HT216" i="1" s="1"/>
  <c r="GL165" i="1"/>
  <c r="HS216" i="1" s="1"/>
  <c r="GK165" i="1"/>
  <c r="HR216" i="1" s="1"/>
  <c r="GJ165" i="1"/>
  <c r="HQ216" i="1" s="1"/>
  <c r="GI165" i="1"/>
  <c r="HP216" i="1" s="1"/>
  <c r="GH165" i="1"/>
  <c r="HO216" i="1" s="1"/>
  <c r="GG165" i="1"/>
  <c r="HN216" i="1" s="1"/>
  <c r="GF165" i="1"/>
  <c r="HM216" i="1" s="1"/>
  <c r="GE165" i="1"/>
  <c r="HL216" i="1" s="1"/>
  <c r="GD165" i="1"/>
  <c r="HK216" i="1" s="1"/>
  <c r="GC165" i="1"/>
  <c r="HJ216" i="1" s="1"/>
  <c r="GB165" i="1"/>
  <c r="HI216" i="1" s="1"/>
  <c r="GA165" i="1"/>
  <c r="HH216" i="1" s="1"/>
  <c r="FZ165" i="1"/>
  <c r="HG216" i="1" s="1"/>
  <c r="FY165" i="1"/>
  <c r="HF216" i="1" s="1"/>
  <c r="FX165" i="1"/>
  <c r="HE216" i="1" s="1"/>
  <c r="FW165" i="1"/>
  <c r="HD216" i="1" s="1"/>
  <c r="FV165" i="1"/>
  <c r="HC216" i="1" s="1"/>
  <c r="FU165" i="1"/>
  <c r="HB216" i="1" s="1"/>
  <c r="FT165" i="1"/>
  <c r="HA216" i="1" s="1"/>
  <c r="FS165" i="1"/>
  <c r="GZ216" i="1" s="1"/>
  <c r="FR165" i="1"/>
  <c r="GY216" i="1" s="1"/>
  <c r="FQ165" i="1"/>
  <c r="GX216" i="1" s="1"/>
  <c r="FP165" i="1"/>
  <c r="GW216" i="1" s="1"/>
  <c r="FO165" i="1"/>
  <c r="GV216" i="1" s="1"/>
  <c r="FN165" i="1"/>
  <c r="GU216" i="1" s="1"/>
  <c r="FM165" i="1"/>
  <c r="GT216" i="1" s="1"/>
  <c r="FL165" i="1"/>
  <c r="GS216" i="1" s="1"/>
  <c r="FK165" i="1"/>
  <c r="GR216" i="1" s="1"/>
  <c r="FJ165" i="1"/>
  <c r="GQ216" i="1" s="1"/>
  <c r="FI165" i="1"/>
  <c r="GP216" i="1" s="1"/>
  <c r="FH165" i="1"/>
  <c r="GO216" i="1" s="1"/>
  <c r="FG165" i="1"/>
  <c r="GN216" i="1" s="1"/>
  <c r="FF165" i="1"/>
  <c r="GM216" i="1" s="1"/>
  <c r="FE165" i="1"/>
  <c r="GL216" i="1" s="1"/>
  <c r="FD165" i="1"/>
  <c r="GK216" i="1" s="1"/>
  <c r="FC165" i="1"/>
  <c r="GJ216" i="1" s="1"/>
  <c r="FB165" i="1"/>
  <c r="GI216" i="1" s="1"/>
  <c r="FA165" i="1"/>
  <c r="GH216" i="1" s="1"/>
  <c r="EZ165" i="1"/>
  <c r="GG216" i="1" s="1"/>
  <c r="EY165" i="1"/>
  <c r="GF216" i="1" s="1"/>
  <c r="EX165" i="1"/>
  <c r="GE216" i="1" s="1"/>
  <c r="EW165" i="1"/>
  <c r="GD216" i="1" s="1"/>
  <c r="EV165" i="1"/>
  <c r="GC216" i="1" s="1"/>
  <c r="EU165" i="1"/>
  <c r="GB216" i="1" s="1"/>
  <c r="ET165" i="1"/>
  <c r="GA216" i="1" s="1"/>
  <c r="ES165" i="1"/>
  <c r="FZ216" i="1" s="1"/>
  <c r="ER165" i="1"/>
  <c r="FY216" i="1" s="1"/>
  <c r="EQ165" i="1"/>
  <c r="FX216" i="1" s="1"/>
  <c r="EP165" i="1"/>
  <c r="FW216" i="1" s="1"/>
  <c r="EO165" i="1"/>
  <c r="FV216" i="1" s="1"/>
  <c r="EN165" i="1"/>
  <c r="FU216" i="1" s="1"/>
  <c r="EM165" i="1"/>
  <c r="FT216" i="1" s="1"/>
  <c r="EL165" i="1"/>
  <c r="FS216" i="1" s="1"/>
  <c r="EK165" i="1"/>
  <c r="FR216" i="1" s="1"/>
  <c r="EJ165" i="1"/>
  <c r="FQ216" i="1" s="1"/>
  <c r="EI165" i="1"/>
  <c r="FP216" i="1" s="1"/>
  <c r="EH165" i="1"/>
  <c r="FO216" i="1" s="1"/>
  <c r="EG165" i="1"/>
  <c r="FN216" i="1" s="1"/>
  <c r="EF165" i="1"/>
  <c r="FM216" i="1" s="1"/>
  <c r="EE165" i="1"/>
  <c r="FL216" i="1" s="1"/>
  <c r="ED165" i="1"/>
  <c r="FK216" i="1" s="1"/>
  <c r="EC165" i="1"/>
  <c r="FJ216" i="1" s="1"/>
  <c r="EB165" i="1"/>
  <c r="FI216" i="1" s="1"/>
  <c r="EA165" i="1"/>
  <c r="FH216" i="1" s="1"/>
  <c r="DZ165" i="1"/>
  <c r="FG216" i="1" s="1"/>
  <c r="DY165" i="1"/>
  <c r="FF216" i="1" s="1"/>
  <c r="DX165" i="1"/>
  <c r="FE216" i="1" s="1"/>
  <c r="DW165" i="1"/>
  <c r="FD216" i="1" s="1"/>
  <c r="DV165" i="1"/>
  <c r="FC216" i="1" s="1"/>
  <c r="DU165" i="1"/>
  <c r="FB216" i="1" s="1"/>
  <c r="DT165" i="1"/>
  <c r="FA216" i="1" s="1"/>
  <c r="DS165" i="1"/>
  <c r="EZ216" i="1" s="1"/>
  <c r="DR165" i="1"/>
  <c r="EY216" i="1" s="1"/>
  <c r="DQ165" i="1"/>
  <c r="EX216" i="1" s="1"/>
  <c r="DP165" i="1"/>
  <c r="EW216" i="1" s="1"/>
  <c r="DO165" i="1"/>
  <c r="EV216" i="1" s="1"/>
  <c r="DN165" i="1"/>
  <c r="EU216" i="1" s="1"/>
  <c r="DM165" i="1"/>
  <c r="ET216" i="1" s="1"/>
  <c r="DL165" i="1"/>
  <c r="ES216" i="1" s="1"/>
  <c r="DK165" i="1"/>
  <c r="ER216" i="1" s="1"/>
  <c r="DJ165" i="1"/>
  <c r="EQ216" i="1" s="1"/>
  <c r="DI165" i="1"/>
  <c r="EP216" i="1" s="1"/>
  <c r="DH165" i="1"/>
  <c r="EO216" i="1" s="1"/>
  <c r="DG165" i="1"/>
  <c r="EN216" i="1" s="1"/>
  <c r="DF165" i="1"/>
  <c r="EM216" i="1" s="1"/>
  <c r="DE165" i="1"/>
  <c r="EL216" i="1" s="1"/>
  <c r="DD165" i="1"/>
  <c r="EK216" i="1" s="1"/>
  <c r="DC165" i="1"/>
  <c r="EJ216" i="1" s="1"/>
  <c r="DB165" i="1"/>
  <c r="EI216" i="1" s="1"/>
  <c r="DA165" i="1"/>
  <c r="EH216" i="1" s="1"/>
  <c r="CZ165" i="1"/>
  <c r="EG216" i="1" s="1"/>
  <c r="CY165" i="1"/>
  <c r="EF216" i="1" s="1"/>
  <c r="CX165" i="1"/>
  <c r="EE216" i="1" s="1"/>
  <c r="CW165" i="1"/>
  <c r="ED216" i="1" s="1"/>
  <c r="CV165" i="1"/>
  <c r="EC216" i="1" s="1"/>
  <c r="CU165" i="1"/>
  <c r="EB216" i="1" s="1"/>
  <c r="CT165" i="1"/>
  <c r="EA216" i="1" s="1"/>
  <c r="CS165" i="1"/>
  <c r="DZ216" i="1" s="1"/>
  <c r="CR165" i="1"/>
  <c r="DY216" i="1" s="1"/>
  <c r="CQ165" i="1"/>
  <c r="DX216" i="1" s="1"/>
  <c r="CP165" i="1"/>
  <c r="DW216" i="1" s="1"/>
  <c r="CO165" i="1"/>
  <c r="DV216" i="1" s="1"/>
  <c r="CN165" i="1"/>
  <c r="DU216" i="1" s="1"/>
  <c r="CM165" i="1"/>
  <c r="DT216" i="1" s="1"/>
  <c r="CL165" i="1"/>
  <c r="DS216" i="1" s="1"/>
  <c r="CK165" i="1"/>
  <c r="DR216" i="1" s="1"/>
  <c r="CJ165" i="1"/>
  <c r="DQ216" i="1" s="1"/>
  <c r="CI165" i="1"/>
  <c r="DP216" i="1" s="1"/>
  <c r="CH165" i="1"/>
  <c r="DO216" i="1" s="1"/>
  <c r="CG165" i="1"/>
  <c r="DN216" i="1" s="1"/>
  <c r="CF165" i="1"/>
  <c r="DM216" i="1" s="1"/>
  <c r="CE165" i="1"/>
  <c r="DL216" i="1" s="1"/>
  <c r="CD165" i="1"/>
  <c r="DK216" i="1" s="1"/>
  <c r="CC165" i="1"/>
  <c r="DJ216" i="1" s="1"/>
  <c r="CB165" i="1"/>
  <c r="DI216" i="1" s="1"/>
  <c r="CA165" i="1"/>
  <c r="DH216" i="1" s="1"/>
  <c r="BZ165" i="1"/>
  <c r="DG216" i="1" s="1"/>
  <c r="BY165" i="1"/>
  <c r="DF216" i="1" s="1"/>
  <c r="BX165" i="1"/>
  <c r="DE216" i="1" s="1"/>
  <c r="BW165" i="1"/>
  <c r="DD216" i="1" s="1"/>
  <c r="BV165" i="1"/>
  <c r="DC216" i="1" s="1"/>
  <c r="BU165" i="1"/>
  <c r="DB216" i="1" s="1"/>
  <c r="BT165" i="1"/>
  <c r="DA216" i="1" s="1"/>
  <c r="BS165" i="1"/>
  <c r="CZ216" i="1" s="1"/>
  <c r="BR165" i="1"/>
  <c r="CY216" i="1" s="1"/>
  <c r="BQ165" i="1"/>
  <c r="CX216" i="1" s="1"/>
  <c r="BP165" i="1"/>
  <c r="CW216" i="1" s="1"/>
  <c r="BO165" i="1"/>
  <c r="CV216" i="1" s="1"/>
  <c r="BI165" i="1"/>
  <c r="BH165" i="1"/>
  <c r="BG165" i="1"/>
  <c r="BF165" i="1"/>
  <c r="BD165" i="1"/>
  <c r="BA165" i="1"/>
  <c r="AY165" i="1"/>
  <c r="AS165" i="1"/>
  <c r="BZ216" i="1" s="1"/>
  <c r="AK165" i="1"/>
  <c r="AJ165" i="1"/>
  <c r="AI165" i="1"/>
  <c r="AG165" i="1"/>
  <c r="AE165" i="1"/>
  <c r="AB165" i="1"/>
  <c r="Z165" i="1"/>
  <c r="T165" i="1"/>
  <c r="L165" i="1"/>
  <c r="K165" i="1"/>
  <c r="J165" i="1"/>
  <c r="I165" i="1"/>
  <c r="G165" i="1"/>
  <c r="D165" i="1"/>
  <c r="B165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G111" i="1"/>
  <c r="BN108" i="1" s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P108" i="1" s="1"/>
  <c r="O111" i="1"/>
  <c r="N111" i="1"/>
  <c r="M111" i="1"/>
  <c r="L111" i="1"/>
  <c r="K111" i="1"/>
  <c r="AR108" i="1" s="1"/>
  <c r="J111" i="1"/>
  <c r="I111" i="1"/>
  <c r="AP108" i="1" s="1"/>
  <c r="H111" i="1"/>
  <c r="G111" i="1"/>
  <c r="F111" i="1"/>
  <c r="E111" i="1"/>
  <c r="D111" i="1"/>
  <c r="C111" i="1"/>
  <c r="B111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U108" i="1" s="1"/>
  <c r="T110" i="1"/>
  <c r="S110" i="1"/>
  <c r="AZ108" i="1" s="1"/>
  <c r="R110" i="1"/>
  <c r="Q110" i="1"/>
  <c r="AX108" i="1" s="1"/>
  <c r="P110" i="1"/>
  <c r="O110" i="1"/>
  <c r="N110" i="1"/>
  <c r="M110" i="1"/>
  <c r="L110" i="1"/>
  <c r="L108" i="1" s="1"/>
  <c r="K110" i="1"/>
  <c r="J110" i="1"/>
  <c r="AQ108" i="1" s="1"/>
  <c r="I110" i="1"/>
  <c r="H110" i="1"/>
  <c r="G110" i="1"/>
  <c r="F110" i="1"/>
  <c r="E110" i="1"/>
  <c r="D110" i="1"/>
  <c r="C110" i="1"/>
  <c r="B110" i="1"/>
  <c r="AG109" i="1"/>
  <c r="AF109" i="1"/>
  <c r="BM108" i="1" s="1"/>
  <c r="AE109" i="1"/>
  <c r="BL108" i="1" s="1"/>
  <c r="AD109" i="1"/>
  <c r="BK108" i="1" s="1"/>
  <c r="AC109" i="1"/>
  <c r="BJ108" i="1" s="1"/>
  <c r="AB109" i="1"/>
  <c r="AB108" i="1" s="1"/>
  <c r="AA109" i="1"/>
  <c r="AA108" i="1" s="1"/>
  <c r="Z109" i="1"/>
  <c r="Z108" i="1" s="1"/>
  <c r="Y109" i="1"/>
  <c r="Y108" i="1" s="1"/>
  <c r="X109" i="1"/>
  <c r="W109" i="1"/>
  <c r="W108" i="1" s="1"/>
  <c r="V109" i="1"/>
  <c r="U109" i="1"/>
  <c r="T109" i="1"/>
  <c r="BA108" i="1" s="1"/>
  <c r="S109" i="1"/>
  <c r="R109" i="1"/>
  <c r="AY108" i="1" s="1"/>
  <c r="Q109" i="1"/>
  <c r="P109" i="1"/>
  <c r="O109" i="1"/>
  <c r="AV108" i="1" s="1"/>
  <c r="N109" i="1"/>
  <c r="N108" i="1" s="1"/>
  <c r="M109" i="1"/>
  <c r="AT108" i="1" s="1"/>
  <c r="L109" i="1"/>
  <c r="AS108" i="1" s="1"/>
  <c r="K109" i="1"/>
  <c r="J109" i="1"/>
  <c r="I109" i="1"/>
  <c r="H109" i="1"/>
  <c r="AO108" i="1" s="1"/>
  <c r="G109" i="1"/>
  <c r="AN108" i="1" s="1"/>
  <c r="F109" i="1"/>
  <c r="AM108" i="1" s="1"/>
  <c r="E109" i="1"/>
  <c r="AL108" i="1" s="1"/>
  <c r="D109" i="1"/>
  <c r="D108" i="1" s="1"/>
  <c r="C109" i="1"/>
  <c r="C108" i="1" s="1"/>
  <c r="B109" i="1"/>
  <c r="B108" i="1" s="1"/>
  <c r="ADR108" i="1"/>
  <c r="ADQ108" i="1"/>
  <c r="ADP108" i="1"/>
  <c r="ADO108" i="1"/>
  <c r="ADN108" i="1"/>
  <c r="ADM108" i="1"/>
  <c r="ADL108" i="1"/>
  <c r="ADK108" i="1"/>
  <c r="ADJ108" i="1"/>
  <c r="ADI108" i="1"/>
  <c r="ADH108" i="1"/>
  <c r="ADG108" i="1"/>
  <c r="ADF108" i="1"/>
  <c r="ADE108" i="1"/>
  <c r="ADD108" i="1"/>
  <c r="ADC108" i="1"/>
  <c r="ADB108" i="1"/>
  <c r="ADA108" i="1"/>
  <c r="ACZ108" i="1"/>
  <c r="ACY108" i="1"/>
  <c r="ACX108" i="1"/>
  <c r="ACW108" i="1"/>
  <c r="ACV108" i="1"/>
  <c r="ACU108" i="1"/>
  <c r="ACT108" i="1"/>
  <c r="ACS108" i="1"/>
  <c r="ACR108" i="1"/>
  <c r="ACQ108" i="1"/>
  <c r="ACP108" i="1"/>
  <c r="ACO108" i="1"/>
  <c r="ACN108" i="1"/>
  <c r="ACM108" i="1"/>
  <c r="ACL108" i="1"/>
  <c r="ACK108" i="1"/>
  <c r="ACJ108" i="1"/>
  <c r="ACI108" i="1"/>
  <c r="ACH108" i="1"/>
  <c r="ACG108" i="1"/>
  <c r="ACF108" i="1"/>
  <c r="ACE108" i="1"/>
  <c r="ACD108" i="1"/>
  <c r="ACC108" i="1"/>
  <c r="ACB108" i="1"/>
  <c r="ACA108" i="1"/>
  <c r="ABZ108" i="1"/>
  <c r="ABY108" i="1"/>
  <c r="ABX108" i="1"/>
  <c r="ABW108" i="1"/>
  <c r="ABV108" i="1"/>
  <c r="ABU108" i="1"/>
  <c r="ABT108" i="1"/>
  <c r="ABS108" i="1"/>
  <c r="ABR108" i="1"/>
  <c r="ABQ108" i="1"/>
  <c r="ABP108" i="1"/>
  <c r="ABO108" i="1"/>
  <c r="ABN108" i="1"/>
  <c r="ABM108" i="1"/>
  <c r="ABL108" i="1"/>
  <c r="ABK108" i="1"/>
  <c r="ABJ108" i="1"/>
  <c r="ABI108" i="1"/>
  <c r="ABH108" i="1"/>
  <c r="ABG108" i="1"/>
  <c r="ABF108" i="1"/>
  <c r="ABE108" i="1"/>
  <c r="ABD108" i="1"/>
  <c r="ABC108" i="1"/>
  <c r="ABB108" i="1"/>
  <c r="ABA108" i="1"/>
  <c r="AAZ108" i="1"/>
  <c r="AAY108" i="1"/>
  <c r="AAX108" i="1"/>
  <c r="AAW108" i="1"/>
  <c r="AAV108" i="1"/>
  <c r="AAU108" i="1"/>
  <c r="AAT108" i="1"/>
  <c r="AAS108" i="1"/>
  <c r="AAR108" i="1"/>
  <c r="AAQ108" i="1"/>
  <c r="AAP108" i="1"/>
  <c r="AAO108" i="1"/>
  <c r="AAN108" i="1"/>
  <c r="AAM108" i="1"/>
  <c r="AAL108" i="1"/>
  <c r="AAK108" i="1"/>
  <c r="AAJ108" i="1"/>
  <c r="AAI108" i="1"/>
  <c r="AAH108" i="1"/>
  <c r="AAG108" i="1"/>
  <c r="AAF108" i="1"/>
  <c r="AAE108" i="1"/>
  <c r="AAD108" i="1"/>
  <c r="AAC108" i="1"/>
  <c r="AAB108" i="1"/>
  <c r="AAA108" i="1"/>
  <c r="ZZ108" i="1"/>
  <c r="ZY108" i="1"/>
  <c r="ZX108" i="1"/>
  <c r="ZW108" i="1"/>
  <c r="ZV108" i="1"/>
  <c r="ZU108" i="1"/>
  <c r="ZT108" i="1"/>
  <c r="ZS108" i="1"/>
  <c r="ZR108" i="1"/>
  <c r="ZQ108" i="1"/>
  <c r="ZP108" i="1"/>
  <c r="ZO108" i="1"/>
  <c r="ZN108" i="1"/>
  <c r="ZM108" i="1"/>
  <c r="ZL108" i="1"/>
  <c r="ZK108" i="1"/>
  <c r="ZJ108" i="1"/>
  <c r="ZI108" i="1"/>
  <c r="ZH108" i="1"/>
  <c r="ZG108" i="1"/>
  <c r="ZF108" i="1"/>
  <c r="ZE108" i="1"/>
  <c r="ZD108" i="1"/>
  <c r="ZC108" i="1"/>
  <c r="ZB108" i="1"/>
  <c r="ZA108" i="1"/>
  <c r="YZ108" i="1"/>
  <c r="YY108" i="1"/>
  <c r="YX108" i="1"/>
  <c r="YW108" i="1"/>
  <c r="YV108" i="1"/>
  <c r="YU108" i="1"/>
  <c r="YT108" i="1"/>
  <c r="YS108" i="1"/>
  <c r="YR108" i="1"/>
  <c r="YQ108" i="1"/>
  <c r="YP108" i="1"/>
  <c r="YO108" i="1"/>
  <c r="YN108" i="1"/>
  <c r="YM108" i="1"/>
  <c r="YL108" i="1"/>
  <c r="YK108" i="1"/>
  <c r="YJ108" i="1"/>
  <c r="YI108" i="1"/>
  <c r="YH108" i="1"/>
  <c r="YG108" i="1"/>
  <c r="YF108" i="1"/>
  <c r="YE108" i="1"/>
  <c r="YD108" i="1"/>
  <c r="YC108" i="1"/>
  <c r="YB108" i="1"/>
  <c r="YA108" i="1"/>
  <c r="XZ108" i="1"/>
  <c r="XY108" i="1"/>
  <c r="XX108" i="1"/>
  <c r="XW108" i="1"/>
  <c r="XV108" i="1"/>
  <c r="XU108" i="1"/>
  <c r="XT108" i="1"/>
  <c r="XS108" i="1"/>
  <c r="XR108" i="1"/>
  <c r="XQ108" i="1"/>
  <c r="XP108" i="1"/>
  <c r="XO108" i="1"/>
  <c r="XN108" i="1"/>
  <c r="XM108" i="1"/>
  <c r="XL108" i="1"/>
  <c r="XK108" i="1"/>
  <c r="XJ108" i="1"/>
  <c r="XI108" i="1"/>
  <c r="XH108" i="1"/>
  <c r="XG108" i="1"/>
  <c r="XF108" i="1"/>
  <c r="XE108" i="1"/>
  <c r="XD108" i="1"/>
  <c r="XC108" i="1"/>
  <c r="XB108" i="1"/>
  <c r="XA108" i="1"/>
  <c r="WZ108" i="1"/>
  <c r="WY108" i="1"/>
  <c r="WX108" i="1"/>
  <c r="WW108" i="1"/>
  <c r="WV108" i="1"/>
  <c r="WU108" i="1"/>
  <c r="WT108" i="1"/>
  <c r="WS108" i="1"/>
  <c r="WR108" i="1"/>
  <c r="WQ108" i="1"/>
  <c r="WP108" i="1"/>
  <c r="WO108" i="1"/>
  <c r="WN108" i="1"/>
  <c r="WM108" i="1"/>
  <c r="WL108" i="1"/>
  <c r="WK108" i="1"/>
  <c r="WJ108" i="1"/>
  <c r="WI108" i="1"/>
  <c r="WH108" i="1"/>
  <c r="WG108" i="1"/>
  <c r="WF108" i="1"/>
  <c r="WE108" i="1"/>
  <c r="WD108" i="1"/>
  <c r="WC108" i="1"/>
  <c r="WB108" i="1"/>
  <c r="WA108" i="1"/>
  <c r="VZ108" i="1"/>
  <c r="VY108" i="1"/>
  <c r="VX108" i="1"/>
  <c r="VW108" i="1"/>
  <c r="VV108" i="1"/>
  <c r="VU108" i="1"/>
  <c r="VT108" i="1"/>
  <c r="VS108" i="1"/>
  <c r="VR108" i="1"/>
  <c r="VQ108" i="1"/>
  <c r="VP108" i="1"/>
  <c r="VO108" i="1"/>
  <c r="VN108" i="1"/>
  <c r="VM108" i="1"/>
  <c r="VL108" i="1"/>
  <c r="VK108" i="1"/>
  <c r="VJ108" i="1"/>
  <c r="VI108" i="1"/>
  <c r="VH108" i="1"/>
  <c r="VG108" i="1"/>
  <c r="VF108" i="1"/>
  <c r="VE108" i="1"/>
  <c r="VD108" i="1"/>
  <c r="VC108" i="1"/>
  <c r="VB108" i="1"/>
  <c r="VA108" i="1"/>
  <c r="UZ108" i="1"/>
  <c r="UY108" i="1"/>
  <c r="UX108" i="1"/>
  <c r="UW108" i="1"/>
  <c r="UV108" i="1"/>
  <c r="UU108" i="1"/>
  <c r="UT108" i="1"/>
  <c r="US108" i="1"/>
  <c r="UR108" i="1"/>
  <c r="UQ108" i="1"/>
  <c r="UP108" i="1"/>
  <c r="UO108" i="1"/>
  <c r="UN108" i="1"/>
  <c r="UM108" i="1"/>
  <c r="UL108" i="1"/>
  <c r="UK108" i="1"/>
  <c r="UJ108" i="1"/>
  <c r="UI108" i="1"/>
  <c r="UH108" i="1"/>
  <c r="UG108" i="1"/>
  <c r="UF108" i="1"/>
  <c r="UE108" i="1"/>
  <c r="UD108" i="1"/>
  <c r="UC108" i="1"/>
  <c r="UB108" i="1"/>
  <c r="UA108" i="1"/>
  <c r="TZ108" i="1"/>
  <c r="TY108" i="1"/>
  <c r="TX108" i="1"/>
  <c r="TW108" i="1"/>
  <c r="TV108" i="1"/>
  <c r="TU108" i="1"/>
  <c r="TT108" i="1"/>
  <c r="TS108" i="1"/>
  <c r="TR108" i="1"/>
  <c r="TQ108" i="1"/>
  <c r="TP108" i="1"/>
  <c r="TO108" i="1"/>
  <c r="TN108" i="1"/>
  <c r="TM108" i="1"/>
  <c r="TL108" i="1"/>
  <c r="TK108" i="1"/>
  <c r="TJ108" i="1"/>
  <c r="TI108" i="1"/>
  <c r="TH108" i="1"/>
  <c r="TG108" i="1"/>
  <c r="TF108" i="1"/>
  <c r="TE108" i="1"/>
  <c r="TD108" i="1"/>
  <c r="TC108" i="1"/>
  <c r="TB108" i="1"/>
  <c r="TA108" i="1"/>
  <c r="SZ108" i="1"/>
  <c r="SY108" i="1"/>
  <c r="SX108" i="1"/>
  <c r="SW108" i="1"/>
  <c r="SV108" i="1"/>
  <c r="SU108" i="1"/>
  <c r="ST108" i="1"/>
  <c r="SS108" i="1"/>
  <c r="SR108" i="1"/>
  <c r="SQ108" i="1"/>
  <c r="SP108" i="1"/>
  <c r="SO108" i="1"/>
  <c r="SN108" i="1"/>
  <c r="SM108" i="1"/>
  <c r="SL108" i="1"/>
  <c r="SK108" i="1"/>
  <c r="SJ108" i="1"/>
  <c r="SI108" i="1"/>
  <c r="SH108" i="1"/>
  <c r="SG108" i="1"/>
  <c r="SF108" i="1"/>
  <c r="SE108" i="1"/>
  <c r="SD108" i="1"/>
  <c r="SC108" i="1"/>
  <c r="SB108" i="1"/>
  <c r="SA108" i="1"/>
  <c r="RZ108" i="1"/>
  <c r="RY108" i="1"/>
  <c r="RX108" i="1"/>
  <c r="RW108" i="1"/>
  <c r="RV108" i="1"/>
  <c r="RU108" i="1"/>
  <c r="RT108" i="1"/>
  <c r="RS108" i="1"/>
  <c r="RR108" i="1"/>
  <c r="RQ108" i="1"/>
  <c r="RP108" i="1"/>
  <c r="RO108" i="1"/>
  <c r="RN108" i="1"/>
  <c r="RM108" i="1"/>
  <c r="RL108" i="1"/>
  <c r="RK108" i="1"/>
  <c r="RJ108" i="1"/>
  <c r="RI108" i="1"/>
  <c r="RH108" i="1"/>
  <c r="RG108" i="1"/>
  <c r="RF108" i="1"/>
  <c r="RE108" i="1"/>
  <c r="RD108" i="1"/>
  <c r="RC108" i="1"/>
  <c r="RB108" i="1"/>
  <c r="RA108" i="1"/>
  <c r="QZ108" i="1"/>
  <c r="QY108" i="1"/>
  <c r="QX108" i="1"/>
  <c r="QW108" i="1"/>
  <c r="QV108" i="1"/>
  <c r="QU108" i="1"/>
  <c r="QT108" i="1"/>
  <c r="QS108" i="1"/>
  <c r="QR108" i="1"/>
  <c r="QQ108" i="1"/>
  <c r="QP108" i="1"/>
  <c r="QO108" i="1"/>
  <c r="QN108" i="1"/>
  <c r="QM108" i="1"/>
  <c r="QL108" i="1"/>
  <c r="QK108" i="1"/>
  <c r="QJ108" i="1"/>
  <c r="QI108" i="1"/>
  <c r="QH108" i="1"/>
  <c r="QG108" i="1"/>
  <c r="QF108" i="1"/>
  <c r="QE108" i="1"/>
  <c r="QD108" i="1"/>
  <c r="QC108" i="1"/>
  <c r="QB108" i="1"/>
  <c r="QA108" i="1"/>
  <c r="PZ108" i="1"/>
  <c r="PY108" i="1"/>
  <c r="PX108" i="1"/>
  <c r="PW108" i="1"/>
  <c r="PV108" i="1"/>
  <c r="PU108" i="1"/>
  <c r="PT108" i="1"/>
  <c r="PS108" i="1"/>
  <c r="PR108" i="1"/>
  <c r="PQ108" i="1"/>
  <c r="PP108" i="1"/>
  <c r="PO108" i="1"/>
  <c r="PN108" i="1"/>
  <c r="PM108" i="1"/>
  <c r="PL108" i="1"/>
  <c r="PK108" i="1"/>
  <c r="PJ108" i="1"/>
  <c r="PI108" i="1"/>
  <c r="PH108" i="1"/>
  <c r="PG108" i="1"/>
  <c r="PF108" i="1"/>
  <c r="PE108" i="1"/>
  <c r="PD108" i="1"/>
  <c r="PC108" i="1"/>
  <c r="PB108" i="1"/>
  <c r="PA108" i="1"/>
  <c r="OZ108" i="1"/>
  <c r="OY108" i="1"/>
  <c r="OX108" i="1"/>
  <c r="OW108" i="1"/>
  <c r="OV108" i="1"/>
  <c r="OU108" i="1"/>
  <c r="OT108" i="1"/>
  <c r="OS108" i="1"/>
  <c r="OR108" i="1"/>
  <c r="OQ108" i="1"/>
  <c r="OP108" i="1"/>
  <c r="OO108" i="1"/>
  <c r="ON108" i="1"/>
  <c r="OM108" i="1"/>
  <c r="OL108" i="1"/>
  <c r="OK108" i="1"/>
  <c r="OJ108" i="1"/>
  <c r="OI108" i="1"/>
  <c r="OH108" i="1"/>
  <c r="OG108" i="1"/>
  <c r="OF108" i="1"/>
  <c r="OE108" i="1"/>
  <c r="OD108" i="1"/>
  <c r="OC108" i="1"/>
  <c r="OB108" i="1"/>
  <c r="OA108" i="1"/>
  <c r="NZ108" i="1"/>
  <c r="NY108" i="1"/>
  <c r="NX108" i="1"/>
  <c r="NW108" i="1"/>
  <c r="NV108" i="1"/>
  <c r="NU108" i="1"/>
  <c r="NT108" i="1"/>
  <c r="NS108" i="1"/>
  <c r="NR108" i="1"/>
  <c r="NQ108" i="1"/>
  <c r="NP108" i="1"/>
  <c r="NO108" i="1"/>
  <c r="NN108" i="1"/>
  <c r="NM108" i="1"/>
  <c r="NL108" i="1"/>
  <c r="NK108" i="1"/>
  <c r="NJ108" i="1"/>
  <c r="NI108" i="1"/>
  <c r="NH108" i="1"/>
  <c r="NG108" i="1"/>
  <c r="NF108" i="1"/>
  <c r="NE108" i="1"/>
  <c r="ND108" i="1"/>
  <c r="NC108" i="1"/>
  <c r="NB108" i="1"/>
  <c r="NA108" i="1"/>
  <c r="MZ108" i="1"/>
  <c r="MY108" i="1"/>
  <c r="MX108" i="1"/>
  <c r="MW108" i="1"/>
  <c r="MV108" i="1"/>
  <c r="MU108" i="1"/>
  <c r="MT108" i="1"/>
  <c r="MS108" i="1"/>
  <c r="MR108" i="1"/>
  <c r="MQ108" i="1"/>
  <c r="MP108" i="1"/>
  <c r="MO108" i="1"/>
  <c r="MN108" i="1"/>
  <c r="MM108" i="1"/>
  <c r="ML108" i="1"/>
  <c r="MK108" i="1"/>
  <c r="MJ108" i="1"/>
  <c r="MI108" i="1"/>
  <c r="MH108" i="1"/>
  <c r="MG108" i="1"/>
  <c r="MF108" i="1"/>
  <c r="ME108" i="1"/>
  <c r="MD108" i="1"/>
  <c r="MC108" i="1"/>
  <c r="MB108" i="1"/>
  <c r="MA108" i="1"/>
  <c r="LZ108" i="1"/>
  <c r="LY108" i="1"/>
  <c r="LX108" i="1"/>
  <c r="LW108" i="1"/>
  <c r="LV108" i="1"/>
  <c r="LU108" i="1"/>
  <c r="LT108" i="1"/>
  <c r="LS108" i="1"/>
  <c r="LR108" i="1"/>
  <c r="LQ108" i="1"/>
  <c r="LP108" i="1"/>
  <c r="LO108" i="1"/>
  <c r="LN108" i="1"/>
  <c r="LM108" i="1"/>
  <c r="LL108" i="1"/>
  <c r="LK108" i="1"/>
  <c r="LJ108" i="1"/>
  <c r="LI108" i="1"/>
  <c r="LH108" i="1"/>
  <c r="LG108" i="1"/>
  <c r="LF108" i="1"/>
  <c r="LE108" i="1"/>
  <c r="LD108" i="1"/>
  <c r="LC108" i="1"/>
  <c r="LB108" i="1"/>
  <c r="LA108" i="1"/>
  <c r="KZ108" i="1"/>
  <c r="KY108" i="1"/>
  <c r="KX108" i="1"/>
  <c r="KW108" i="1"/>
  <c r="KV108" i="1"/>
  <c r="KU108" i="1"/>
  <c r="KT108" i="1"/>
  <c r="KS108" i="1"/>
  <c r="KR108" i="1"/>
  <c r="KQ108" i="1"/>
  <c r="KP108" i="1"/>
  <c r="KO108" i="1"/>
  <c r="KN108" i="1"/>
  <c r="KM108" i="1"/>
  <c r="KL108" i="1"/>
  <c r="KK108" i="1"/>
  <c r="KJ108" i="1"/>
  <c r="KI108" i="1"/>
  <c r="KH108" i="1"/>
  <c r="KG108" i="1"/>
  <c r="KF108" i="1"/>
  <c r="KE108" i="1"/>
  <c r="KD108" i="1"/>
  <c r="KC108" i="1"/>
  <c r="KB108" i="1"/>
  <c r="KA108" i="1"/>
  <c r="JZ108" i="1"/>
  <c r="JY108" i="1"/>
  <c r="JX108" i="1"/>
  <c r="JW108" i="1"/>
  <c r="JV108" i="1"/>
  <c r="JU108" i="1"/>
  <c r="JT108" i="1"/>
  <c r="JS108" i="1"/>
  <c r="JR108" i="1"/>
  <c r="JQ108" i="1"/>
  <c r="JP108" i="1"/>
  <c r="JO108" i="1"/>
  <c r="JN108" i="1"/>
  <c r="JM108" i="1"/>
  <c r="JL108" i="1"/>
  <c r="JK108" i="1"/>
  <c r="JJ108" i="1"/>
  <c r="JI108" i="1"/>
  <c r="JH108" i="1"/>
  <c r="JG108" i="1"/>
  <c r="JF108" i="1"/>
  <c r="JE108" i="1"/>
  <c r="JD108" i="1"/>
  <c r="JC108" i="1"/>
  <c r="JB108" i="1"/>
  <c r="JA108" i="1"/>
  <c r="IZ108" i="1"/>
  <c r="IY108" i="1"/>
  <c r="IX108" i="1"/>
  <c r="IW108" i="1"/>
  <c r="IV108" i="1"/>
  <c r="IU108" i="1"/>
  <c r="IT108" i="1"/>
  <c r="IS108" i="1"/>
  <c r="IR108" i="1"/>
  <c r="IQ108" i="1"/>
  <c r="IP108" i="1"/>
  <c r="IO108" i="1"/>
  <c r="IN108" i="1"/>
  <c r="IM108" i="1"/>
  <c r="IL108" i="1"/>
  <c r="IK108" i="1"/>
  <c r="IJ108" i="1"/>
  <c r="II108" i="1"/>
  <c r="IH108" i="1"/>
  <c r="IG108" i="1"/>
  <c r="IF108" i="1"/>
  <c r="IE108" i="1"/>
  <c r="ID108" i="1"/>
  <c r="IC108" i="1"/>
  <c r="IB108" i="1"/>
  <c r="IA108" i="1"/>
  <c r="HZ108" i="1"/>
  <c r="HY108" i="1"/>
  <c r="HX108" i="1"/>
  <c r="HW108" i="1"/>
  <c r="HV108" i="1"/>
  <c r="HU108" i="1"/>
  <c r="HT108" i="1"/>
  <c r="HS108" i="1"/>
  <c r="HR108" i="1"/>
  <c r="HQ108" i="1"/>
  <c r="HP108" i="1"/>
  <c r="HO108" i="1"/>
  <c r="HN108" i="1"/>
  <c r="HM108" i="1"/>
  <c r="HL108" i="1"/>
  <c r="HK108" i="1"/>
  <c r="HJ108" i="1"/>
  <c r="HI108" i="1"/>
  <c r="HH108" i="1"/>
  <c r="HG108" i="1"/>
  <c r="HF108" i="1"/>
  <c r="HE108" i="1"/>
  <c r="HD108" i="1"/>
  <c r="HC108" i="1"/>
  <c r="HB108" i="1"/>
  <c r="HA108" i="1"/>
  <c r="GZ108" i="1"/>
  <c r="GY108" i="1"/>
  <c r="GX108" i="1"/>
  <c r="GW108" i="1"/>
  <c r="GV108" i="1"/>
  <c r="GU108" i="1"/>
  <c r="GT108" i="1"/>
  <c r="GS108" i="1"/>
  <c r="GR108" i="1"/>
  <c r="GQ108" i="1"/>
  <c r="GP108" i="1"/>
  <c r="GO108" i="1"/>
  <c r="GN108" i="1"/>
  <c r="GM108" i="1"/>
  <c r="GL108" i="1"/>
  <c r="GK108" i="1"/>
  <c r="GJ108" i="1"/>
  <c r="GI108" i="1"/>
  <c r="GH108" i="1"/>
  <c r="GG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N108" i="1"/>
  <c r="EM108" i="1"/>
  <c r="EL108" i="1"/>
  <c r="EK108" i="1"/>
  <c r="EJ108" i="1"/>
  <c r="EI108" i="1"/>
  <c r="EH108" i="1"/>
  <c r="EG108" i="1"/>
  <c r="EF108" i="1"/>
  <c r="EE108" i="1"/>
  <c r="ED108" i="1"/>
  <c r="EC108" i="1"/>
  <c r="EB108" i="1"/>
  <c r="EA108" i="1"/>
  <c r="DZ108" i="1"/>
  <c r="DY108" i="1"/>
  <c r="DX108" i="1"/>
  <c r="DW108" i="1"/>
  <c r="DV108" i="1"/>
  <c r="DU108" i="1"/>
  <c r="DT108" i="1"/>
  <c r="DS108" i="1"/>
  <c r="DR108" i="1"/>
  <c r="DQ108" i="1"/>
  <c r="DP108" i="1"/>
  <c r="DO108" i="1"/>
  <c r="DN108" i="1"/>
  <c r="DM108" i="1"/>
  <c r="DL108" i="1"/>
  <c r="DK108" i="1"/>
  <c r="DJ108" i="1"/>
  <c r="DI108" i="1"/>
  <c r="DH108" i="1"/>
  <c r="DG108" i="1"/>
  <c r="DF108" i="1"/>
  <c r="DE108" i="1"/>
  <c r="DD108" i="1"/>
  <c r="DC108" i="1"/>
  <c r="DB108" i="1"/>
  <c r="DA108" i="1"/>
  <c r="CZ108" i="1"/>
  <c r="CY108" i="1"/>
  <c r="CX108" i="1"/>
  <c r="CW108" i="1"/>
  <c r="CV108" i="1"/>
  <c r="CU108" i="1"/>
  <c r="CT108" i="1"/>
  <c r="CS108" i="1"/>
  <c r="CR108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E108" i="1"/>
  <c r="BD108" i="1"/>
  <c r="BC108" i="1"/>
  <c r="BB108" i="1"/>
  <c r="AW108" i="1"/>
  <c r="AU108" i="1"/>
  <c r="AF108" i="1"/>
  <c r="AE108" i="1"/>
  <c r="AD108" i="1"/>
  <c r="AC108" i="1"/>
  <c r="X108" i="1"/>
  <c r="V108" i="1"/>
  <c r="H108" i="1"/>
  <c r="G108" i="1"/>
  <c r="F108" i="1"/>
  <c r="E108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G64" i="1"/>
  <c r="AF64" i="1"/>
  <c r="AE64" i="1"/>
  <c r="AD64" i="1"/>
  <c r="AC64" i="1"/>
  <c r="AB64" i="1"/>
  <c r="AB61" i="1" s="1"/>
  <c r="AA64" i="1"/>
  <c r="Z64" i="1"/>
  <c r="Z61" i="1" s="1"/>
  <c r="Y64" i="1"/>
  <c r="X64" i="1"/>
  <c r="W64" i="1"/>
  <c r="BD61" i="1" s="1"/>
  <c r="V64" i="1"/>
  <c r="U64" i="1"/>
  <c r="BB61" i="1" s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D61" i="1" s="1"/>
  <c r="C64" i="1"/>
  <c r="B64" i="1"/>
  <c r="B61" i="1" s="1"/>
  <c r="AG63" i="1"/>
  <c r="AG61" i="1" s="1"/>
  <c r="AF63" i="1"/>
  <c r="AE63" i="1"/>
  <c r="BL61" i="1" s="1"/>
  <c r="AD63" i="1"/>
  <c r="AC63" i="1"/>
  <c r="BJ61" i="1" s="1"/>
  <c r="AB63" i="1"/>
  <c r="AA63" i="1"/>
  <c r="Z63" i="1"/>
  <c r="Y63" i="1"/>
  <c r="X63" i="1"/>
  <c r="X61" i="1" s="1"/>
  <c r="W63" i="1"/>
  <c r="V63" i="1"/>
  <c r="BC61" i="1" s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I61" i="1" s="1"/>
  <c r="H63" i="1"/>
  <c r="G63" i="1"/>
  <c r="AN61" i="1" s="1"/>
  <c r="F63" i="1"/>
  <c r="E63" i="1"/>
  <c r="AL61" i="1" s="1"/>
  <c r="D63" i="1"/>
  <c r="C63" i="1"/>
  <c r="B63" i="1"/>
  <c r="AG62" i="1"/>
  <c r="AF62" i="1"/>
  <c r="BM61" i="1" s="1"/>
  <c r="AE62" i="1"/>
  <c r="AD62" i="1"/>
  <c r="BK61" i="1" s="1"/>
  <c r="AC62" i="1"/>
  <c r="AB62" i="1"/>
  <c r="AA62" i="1"/>
  <c r="BH61" i="1" s="1"/>
  <c r="Z62" i="1"/>
  <c r="Y62" i="1"/>
  <c r="BF61" i="1" s="1"/>
  <c r="X62" i="1"/>
  <c r="BE61" i="1" s="1"/>
  <c r="W62" i="1"/>
  <c r="V62" i="1"/>
  <c r="U62" i="1"/>
  <c r="T62" i="1"/>
  <c r="BA61" i="1" s="1"/>
  <c r="S62" i="1"/>
  <c r="AZ61" i="1" s="1"/>
  <c r="R62" i="1"/>
  <c r="AY61" i="1" s="1"/>
  <c r="Q62" i="1"/>
  <c r="AX61" i="1" s="1"/>
  <c r="P62" i="1"/>
  <c r="P61" i="1" s="1"/>
  <c r="O62" i="1"/>
  <c r="O61" i="1" s="1"/>
  <c r="N62" i="1"/>
  <c r="N61" i="1" s="1"/>
  <c r="M62" i="1"/>
  <c r="M61" i="1" s="1"/>
  <c r="L62" i="1"/>
  <c r="K62" i="1"/>
  <c r="K61" i="1" s="1"/>
  <c r="J62" i="1"/>
  <c r="I62" i="1"/>
  <c r="H62" i="1"/>
  <c r="AO61" i="1" s="1"/>
  <c r="G62" i="1"/>
  <c r="F62" i="1"/>
  <c r="AM61" i="1" s="1"/>
  <c r="E62" i="1"/>
  <c r="D62" i="1"/>
  <c r="C62" i="1"/>
  <c r="AJ61" i="1" s="1"/>
  <c r="B62" i="1"/>
  <c r="ADR61" i="1"/>
  <c r="ADQ61" i="1"/>
  <c r="ADP61" i="1"/>
  <c r="ADO61" i="1"/>
  <c r="ADN61" i="1"/>
  <c r="ADM61" i="1"/>
  <c r="ADL61" i="1"/>
  <c r="ADK61" i="1"/>
  <c r="ADJ61" i="1"/>
  <c r="ADI61" i="1"/>
  <c r="ADH61" i="1"/>
  <c r="ADG61" i="1"/>
  <c r="ADF61" i="1"/>
  <c r="ADE61" i="1"/>
  <c r="ADD61" i="1"/>
  <c r="ADC61" i="1"/>
  <c r="ADB61" i="1"/>
  <c r="ADA61" i="1"/>
  <c r="ACZ61" i="1"/>
  <c r="ACY61" i="1"/>
  <c r="ACX61" i="1"/>
  <c r="ACW61" i="1"/>
  <c r="ACV61" i="1"/>
  <c r="ACU61" i="1"/>
  <c r="ACT61" i="1"/>
  <c r="ACS61" i="1"/>
  <c r="ACR61" i="1"/>
  <c r="ACQ61" i="1"/>
  <c r="ACP61" i="1"/>
  <c r="ACO61" i="1"/>
  <c r="ACN61" i="1"/>
  <c r="ACM61" i="1"/>
  <c r="ACL61" i="1"/>
  <c r="ACK61" i="1"/>
  <c r="ACJ61" i="1"/>
  <c r="ACI61" i="1"/>
  <c r="ACH61" i="1"/>
  <c r="ACG61" i="1"/>
  <c r="ACF61" i="1"/>
  <c r="ACE61" i="1"/>
  <c r="ACD61" i="1"/>
  <c r="ACC61" i="1"/>
  <c r="ACB61" i="1"/>
  <c r="ACA61" i="1"/>
  <c r="ABZ61" i="1"/>
  <c r="ABY61" i="1"/>
  <c r="ABX61" i="1"/>
  <c r="ABW61" i="1"/>
  <c r="ABV61" i="1"/>
  <c r="ABU61" i="1"/>
  <c r="ABT61" i="1"/>
  <c r="ABS61" i="1"/>
  <c r="ABR61" i="1"/>
  <c r="ABQ61" i="1"/>
  <c r="ABP61" i="1"/>
  <c r="ABO61" i="1"/>
  <c r="ABN61" i="1"/>
  <c r="ABM61" i="1"/>
  <c r="ABL61" i="1"/>
  <c r="ABK61" i="1"/>
  <c r="ABJ61" i="1"/>
  <c r="ABI61" i="1"/>
  <c r="ABH61" i="1"/>
  <c r="ABG61" i="1"/>
  <c r="ABF61" i="1"/>
  <c r="ABE61" i="1"/>
  <c r="ABD61" i="1"/>
  <c r="ABC61" i="1"/>
  <c r="ABB61" i="1"/>
  <c r="ABA61" i="1"/>
  <c r="AAZ61" i="1"/>
  <c r="AAY61" i="1"/>
  <c r="AAX61" i="1"/>
  <c r="AAW61" i="1"/>
  <c r="AAV61" i="1"/>
  <c r="AAU61" i="1"/>
  <c r="AAT61" i="1"/>
  <c r="AAS61" i="1"/>
  <c r="AAR61" i="1"/>
  <c r="AAQ61" i="1"/>
  <c r="AAP61" i="1"/>
  <c r="AAO61" i="1"/>
  <c r="AAN61" i="1"/>
  <c r="AAM61" i="1"/>
  <c r="AAL61" i="1"/>
  <c r="AAK61" i="1"/>
  <c r="AAJ61" i="1"/>
  <c r="AAI61" i="1"/>
  <c r="AAH61" i="1"/>
  <c r="AAG61" i="1"/>
  <c r="AAF61" i="1"/>
  <c r="AAE61" i="1"/>
  <c r="AAD61" i="1"/>
  <c r="AAC61" i="1"/>
  <c r="AAB61" i="1"/>
  <c r="AAA61" i="1"/>
  <c r="ZZ61" i="1"/>
  <c r="ZY61" i="1"/>
  <c r="ZX61" i="1"/>
  <c r="ZW61" i="1"/>
  <c r="ZV61" i="1"/>
  <c r="ZU61" i="1"/>
  <c r="ZT61" i="1"/>
  <c r="ZS61" i="1"/>
  <c r="ZR61" i="1"/>
  <c r="ZQ61" i="1"/>
  <c r="ZP61" i="1"/>
  <c r="ZO61" i="1"/>
  <c r="ZN61" i="1"/>
  <c r="ZM61" i="1"/>
  <c r="ZL61" i="1"/>
  <c r="ZK61" i="1"/>
  <c r="ZJ61" i="1"/>
  <c r="ZI61" i="1"/>
  <c r="ZH61" i="1"/>
  <c r="ZG61" i="1"/>
  <c r="ZF61" i="1"/>
  <c r="ZE61" i="1"/>
  <c r="ZD61" i="1"/>
  <c r="ZC61" i="1"/>
  <c r="ZB61" i="1"/>
  <c r="ZA61" i="1"/>
  <c r="YZ61" i="1"/>
  <c r="YY61" i="1"/>
  <c r="YX61" i="1"/>
  <c r="YW61" i="1"/>
  <c r="YV61" i="1"/>
  <c r="YU61" i="1"/>
  <c r="YT61" i="1"/>
  <c r="YS61" i="1"/>
  <c r="YR61" i="1"/>
  <c r="YQ61" i="1"/>
  <c r="YP61" i="1"/>
  <c r="YO61" i="1"/>
  <c r="YN61" i="1"/>
  <c r="YM61" i="1"/>
  <c r="YL61" i="1"/>
  <c r="YK61" i="1"/>
  <c r="YJ61" i="1"/>
  <c r="YI61" i="1"/>
  <c r="YH61" i="1"/>
  <c r="YG61" i="1"/>
  <c r="YF61" i="1"/>
  <c r="YE61" i="1"/>
  <c r="YD61" i="1"/>
  <c r="YC61" i="1"/>
  <c r="YB61" i="1"/>
  <c r="YA61" i="1"/>
  <c r="XZ61" i="1"/>
  <c r="XY61" i="1"/>
  <c r="XX61" i="1"/>
  <c r="XW61" i="1"/>
  <c r="XV61" i="1"/>
  <c r="XU61" i="1"/>
  <c r="XT61" i="1"/>
  <c r="XS61" i="1"/>
  <c r="XR61" i="1"/>
  <c r="XQ61" i="1"/>
  <c r="XP61" i="1"/>
  <c r="XO61" i="1"/>
  <c r="XN61" i="1"/>
  <c r="XM61" i="1"/>
  <c r="XL61" i="1"/>
  <c r="XK61" i="1"/>
  <c r="XJ61" i="1"/>
  <c r="XI61" i="1"/>
  <c r="XH61" i="1"/>
  <c r="XG61" i="1"/>
  <c r="XF61" i="1"/>
  <c r="XE61" i="1"/>
  <c r="XD61" i="1"/>
  <c r="XC61" i="1"/>
  <c r="XB61" i="1"/>
  <c r="XA61" i="1"/>
  <c r="WZ61" i="1"/>
  <c r="WY61" i="1"/>
  <c r="WX61" i="1"/>
  <c r="WW61" i="1"/>
  <c r="WV61" i="1"/>
  <c r="WU61" i="1"/>
  <c r="WT61" i="1"/>
  <c r="WS61" i="1"/>
  <c r="WR61" i="1"/>
  <c r="WQ61" i="1"/>
  <c r="WP61" i="1"/>
  <c r="WO61" i="1"/>
  <c r="WN61" i="1"/>
  <c r="WM61" i="1"/>
  <c r="WL61" i="1"/>
  <c r="WK61" i="1"/>
  <c r="WJ61" i="1"/>
  <c r="WI61" i="1"/>
  <c r="WH61" i="1"/>
  <c r="WG61" i="1"/>
  <c r="WF61" i="1"/>
  <c r="WE61" i="1"/>
  <c r="WD61" i="1"/>
  <c r="WC61" i="1"/>
  <c r="WB61" i="1"/>
  <c r="WA61" i="1"/>
  <c r="VZ61" i="1"/>
  <c r="VY61" i="1"/>
  <c r="VX61" i="1"/>
  <c r="VW61" i="1"/>
  <c r="VV61" i="1"/>
  <c r="VU61" i="1"/>
  <c r="VT61" i="1"/>
  <c r="VS61" i="1"/>
  <c r="VR61" i="1"/>
  <c r="VQ61" i="1"/>
  <c r="VP61" i="1"/>
  <c r="VO61" i="1"/>
  <c r="VN61" i="1"/>
  <c r="VM61" i="1"/>
  <c r="VL61" i="1"/>
  <c r="VK61" i="1"/>
  <c r="VJ61" i="1"/>
  <c r="VI61" i="1"/>
  <c r="VH61" i="1"/>
  <c r="VG61" i="1"/>
  <c r="VF61" i="1"/>
  <c r="VE61" i="1"/>
  <c r="VD61" i="1"/>
  <c r="VC61" i="1"/>
  <c r="VB61" i="1"/>
  <c r="VA61" i="1"/>
  <c r="UZ61" i="1"/>
  <c r="UY61" i="1"/>
  <c r="UX61" i="1"/>
  <c r="UW61" i="1"/>
  <c r="UV61" i="1"/>
  <c r="UU61" i="1"/>
  <c r="UT61" i="1"/>
  <c r="US61" i="1"/>
  <c r="UR61" i="1"/>
  <c r="UQ61" i="1"/>
  <c r="UP61" i="1"/>
  <c r="UO61" i="1"/>
  <c r="UN61" i="1"/>
  <c r="UM61" i="1"/>
  <c r="UL61" i="1"/>
  <c r="UK61" i="1"/>
  <c r="UJ61" i="1"/>
  <c r="UI61" i="1"/>
  <c r="UH61" i="1"/>
  <c r="UG61" i="1"/>
  <c r="UF61" i="1"/>
  <c r="UE61" i="1"/>
  <c r="UD61" i="1"/>
  <c r="UC61" i="1"/>
  <c r="UB61" i="1"/>
  <c r="UA61" i="1"/>
  <c r="TZ61" i="1"/>
  <c r="TY61" i="1"/>
  <c r="TX61" i="1"/>
  <c r="TW61" i="1"/>
  <c r="TV61" i="1"/>
  <c r="TU61" i="1"/>
  <c r="TT61" i="1"/>
  <c r="TS61" i="1"/>
  <c r="TR61" i="1"/>
  <c r="TQ61" i="1"/>
  <c r="TP61" i="1"/>
  <c r="TO61" i="1"/>
  <c r="TN61" i="1"/>
  <c r="TM61" i="1"/>
  <c r="TL61" i="1"/>
  <c r="TK61" i="1"/>
  <c r="TJ61" i="1"/>
  <c r="TI61" i="1"/>
  <c r="TH61" i="1"/>
  <c r="TG61" i="1"/>
  <c r="TF61" i="1"/>
  <c r="TE61" i="1"/>
  <c r="TD61" i="1"/>
  <c r="TC61" i="1"/>
  <c r="TB61" i="1"/>
  <c r="TA61" i="1"/>
  <c r="SZ61" i="1"/>
  <c r="SY61" i="1"/>
  <c r="SX61" i="1"/>
  <c r="SW61" i="1"/>
  <c r="SV61" i="1"/>
  <c r="SU61" i="1"/>
  <c r="ST61" i="1"/>
  <c r="SS61" i="1"/>
  <c r="SR61" i="1"/>
  <c r="SQ61" i="1"/>
  <c r="SP61" i="1"/>
  <c r="SO61" i="1"/>
  <c r="SN61" i="1"/>
  <c r="SM61" i="1"/>
  <c r="SL61" i="1"/>
  <c r="SK61" i="1"/>
  <c r="SJ61" i="1"/>
  <c r="SI61" i="1"/>
  <c r="SH61" i="1"/>
  <c r="SG61" i="1"/>
  <c r="SF61" i="1"/>
  <c r="SE61" i="1"/>
  <c r="SD61" i="1"/>
  <c r="SC61" i="1"/>
  <c r="SB61" i="1"/>
  <c r="SA61" i="1"/>
  <c r="RZ61" i="1"/>
  <c r="RY61" i="1"/>
  <c r="RX61" i="1"/>
  <c r="RW61" i="1"/>
  <c r="RV61" i="1"/>
  <c r="RU61" i="1"/>
  <c r="RT61" i="1"/>
  <c r="RS61" i="1"/>
  <c r="RR61" i="1"/>
  <c r="RQ61" i="1"/>
  <c r="RP61" i="1"/>
  <c r="RO61" i="1"/>
  <c r="RN61" i="1"/>
  <c r="RM61" i="1"/>
  <c r="RL61" i="1"/>
  <c r="RK61" i="1"/>
  <c r="RJ61" i="1"/>
  <c r="RI61" i="1"/>
  <c r="RH61" i="1"/>
  <c r="RG61" i="1"/>
  <c r="RF61" i="1"/>
  <c r="RE61" i="1"/>
  <c r="RD61" i="1"/>
  <c r="RC61" i="1"/>
  <c r="RB61" i="1"/>
  <c r="RA61" i="1"/>
  <c r="QZ61" i="1"/>
  <c r="QY61" i="1"/>
  <c r="QX61" i="1"/>
  <c r="QW61" i="1"/>
  <c r="QV61" i="1"/>
  <c r="QU61" i="1"/>
  <c r="QT61" i="1"/>
  <c r="QS61" i="1"/>
  <c r="QR61" i="1"/>
  <c r="QQ61" i="1"/>
  <c r="QP61" i="1"/>
  <c r="QO61" i="1"/>
  <c r="QN61" i="1"/>
  <c r="QM61" i="1"/>
  <c r="QL61" i="1"/>
  <c r="QK61" i="1"/>
  <c r="QJ61" i="1"/>
  <c r="QI61" i="1"/>
  <c r="QH61" i="1"/>
  <c r="QG61" i="1"/>
  <c r="QF61" i="1"/>
  <c r="QE61" i="1"/>
  <c r="QD61" i="1"/>
  <c r="QC61" i="1"/>
  <c r="QB61" i="1"/>
  <c r="QA61" i="1"/>
  <c r="PZ61" i="1"/>
  <c r="PY61" i="1"/>
  <c r="PX61" i="1"/>
  <c r="PW61" i="1"/>
  <c r="PV61" i="1"/>
  <c r="PU61" i="1"/>
  <c r="PT61" i="1"/>
  <c r="PS61" i="1"/>
  <c r="PR61" i="1"/>
  <c r="PQ61" i="1"/>
  <c r="PP61" i="1"/>
  <c r="PO61" i="1"/>
  <c r="PN61" i="1"/>
  <c r="PM61" i="1"/>
  <c r="PL61" i="1"/>
  <c r="PK61" i="1"/>
  <c r="PJ61" i="1"/>
  <c r="PI61" i="1"/>
  <c r="PH61" i="1"/>
  <c r="PG61" i="1"/>
  <c r="PF61" i="1"/>
  <c r="PE61" i="1"/>
  <c r="PD61" i="1"/>
  <c r="PC61" i="1"/>
  <c r="PB61" i="1"/>
  <c r="PA61" i="1"/>
  <c r="OZ61" i="1"/>
  <c r="OY61" i="1"/>
  <c r="OX61" i="1"/>
  <c r="OW61" i="1"/>
  <c r="OV61" i="1"/>
  <c r="OU61" i="1"/>
  <c r="OT61" i="1"/>
  <c r="OS61" i="1"/>
  <c r="OR61" i="1"/>
  <c r="OQ61" i="1"/>
  <c r="OP61" i="1"/>
  <c r="OO61" i="1"/>
  <c r="ON61" i="1"/>
  <c r="OM61" i="1"/>
  <c r="OL61" i="1"/>
  <c r="OK61" i="1"/>
  <c r="OJ61" i="1"/>
  <c r="OI61" i="1"/>
  <c r="OH61" i="1"/>
  <c r="OG61" i="1"/>
  <c r="OF61" i="1"/>
  <c r="OE61" i="1"/>
  <c r="OD61" i="1"/>
  <c r="OC61" i="1"/>
  <c r="OB61" i="1"/>
  <c r="OA61" i="1"/>
  <c r="NZ61" i="1"/>
  <c r="NY61" i="1"/>
  <c r="NX61" i="1"/>
  <c r="NW61" i="1"/>
  <c r="NV61" i="1"/>
  <c r="NU61" i="1"/>
  <c r="NT61" i="1"/>
  <c r="NS61" i="1"/>
  <c r="NR61" i="1"/>
  <c r="NQ61" i="1"/>
  <c r="NP61" i="1"/>
  <c r="NO61" i="1"/>
  <c r="NN61" i="1"/>
  <c r="NM61" i="1"/>
  <c r="NL61" i="1"/>
  <c r="NK61" i="1"/>
  <c r="NJ61" i="1"/>
  <c r="NI61" i="1"/>
  <c r="NH61" i="1"/>
  <c r="NG61" i="1"/>
  <c r="NF61" i="1"/>
  <c r="NE61" i="1"/>
  <c r="ND61" i="1"/>
  <c r="NC61" i="1"/>
  <c r="NB61" i="1"/>
  <c r="NA61" i="1"/>
  <c r="MZ61" i="1"/>
  <c r="MY61" i="1"/>
  <c r="MX61" i="1"/>
  <c r="MW61" i="1"/>
  <c r="MV61" i="1"/>
  <c r="MU61" i="1"/>
  <c r="MT61" i="1"/>
  <c r="MS61" i="1"/>
  <c r="MR61" i="1"/>
  <c r="MQ61" i="1"/>
  <c r="MP61" i="1"/>
  <c r="MO61" i="1"/>
  <c r="MN61" i="1"/>
  <c r="MM61" i="1"/>
  <c r="ML61" i="1"/>
  <c r="MK61" i="1"/>
  <c r="MJ61" i="1"/>
  <c r="MI61" i="1"/>
  <c r="MH61" i="1"/>
  <c r="MG61" i="1"/>
  <c r="MF61" i="1"/>
  <c r="ME61" i="1"/>
  <c r="MD61" i="1"/>
  <c r="MC61" i="1"/>
  <c r="MB61" i="1"/>
  <c r="MA61" i="1"/>
  <c r="LZ61" i="1"/>
  <c r="LY61" i="1"/>
  <c r="LX61" i="1"/>
  <c r="LW61" i="1"/>
  <c r="LV61" i="1"/>
  <c r="LU61" i="1"/>
  <c r="LT61" i="1"/>
  <c r="LS61" i="1"/>
  <c r="LR61" i="1"/>
  <c r="LQ61" i="1"/>
  <c r="LP61" i="1"/>
  <c r="LO61" i="1"/>
  <c r="LN61" i="1"/>
  <c r="LM61" i="1"/>
  <c r="LL61" i="1"/>
  <c r="LK61" i="1"/>
  <c r="LJ61" i="1"/>
  <c r="LI61" i="1"/>
  <c r="LH61" i="1"/>
  <c r="LG61" i="1"/>
  <c r="LF61" i="1"/>
  <c r="LE61" i="1"/>
  <c r="LD61" i="1"/>
  <c r="LC61" i="1"/>
  <c r="LB61" i="1"/>
  <c r="LA61" i="1"/>
  <c r="KZ61" i="1"/>
  <c r="KY61" i="1"/>
  <c r="KX61" i="1"/>
  <c r="KW61" i="1"/>
  <c r="KV61" i="1"/>
  <c r="KU61" i="1"/>
  <c r="KT61" i="1"/>
  <c r="KS61" i="1"/>
  <c r="KR61" i="1"/>
  <c r="KQ61" i="1"/>
  <c r="KP61" i="1"/>
  <c r="KO61" i="1"/>
  <c r="KN61" i="1"/>
  <c r="KM61" i="1"/>
  <c r="KL61" i="1"/>
  <c r="KK61" i="1"/>
  <c r="KJ61" i="1"/>
  <c r="KI61" i="1"/>
  <c r="KH61" i="1"/>
  <c r="KG61" i="1"/>
  <c r="KF61" i="1"/>
  <c r="KE61" i="1"/>
  <c r="KD61" i="1"/>
  <c r="KC61" i="1"/>
  <c r="KB61" i="1"/>
  <c r="KA61" i="1"/>
  <c r="JZ61" i="1"/>
  <c r="JY61" i="1"/>
  <c r="JX61" i="1"/>
  <c r="JW61" i="1"/>
  <c r="JV61" i="1"/>
  <c r="JU61" i="1"/>
  <c r="JT61" i="1"/>
  <c r="JS61" i="1"/>
  <c r="JR61" i="1"/>
  <c r="JQ61" i="1"/>
  <c r="JP61" i="1"/>
  <c r="JO61" i="1"/>
  <c r="JN61" i="1"/>
  <c r="JM61" i="1"/>
  <c r="JL61" i="1"/>
  <c r="JK61" i="1"/>
  <c r="JJ61" i="1"/>
  <c r="JI61" i="1"/>
  <c r="JH61" i="1"/>
  <c r="JG61" i="1"/>
  <c r="JF61" i="1"/>
  <c r="JE61" i="1"/>
  <c r="JD61" i="1"/>
  <c r="JC61" i="1"/>
  <c r="JB61" i="1"/>
  <c r="JA61" i="1"/>
  <c r="IZ61" i="1"/>
  <c r="IY61" i="1"/>
  <c r="IX61" i="1"/>
  <c r="IW61" i="1"/>
  <c r="IV61" i="1"/>
  <c r="IU61" i="1"/>
  <c r="IT61" i="1"/>
  <c r="IS61" i="1"/>
  <c r="IR61" i="1"/>
  <c r="IQ61" i="1"/>
  <c r="IP61" i="1"/>
  <c r="IO61" i="1"/>
  <c r="IN61" i="1"/>
  <c r="IM61" i="1"/>
  <c r="IL61" i="1"/>
  <c r="IK61" i="1"/>
  <c r="IJ61" i="1"/>
  <c r="II61" i="1"/>
  <c r="IH61" i="1"/>
  <c r="IG61" i="1"/>
  <c r="IF61" i="1"/>
  <c r="IE61" i="1"/>
  <c r="ID61" i="1"/>
  <c r="IC61" i="1"/>
  <c r="IB61" i="1"/>
  <c r="IA61" i="1"/>
  <c r="HZ61" i="1"/>
  <c r="HY61" i="1"/>
  <c r="HX61" i="1"/>
  <c r="HW61" i="1"/>
  <c r="HV61" i="1"/>
  <c r="HU61" i="1"/>
  <c r="HT61" i="1"/>
  <c r="HS61" i="1"/>
  <c r="HR61" i="1"/>
  <c r="HQ61" i="1"/>
  <c r="HP61" i="1"/>
  <c r="HO61" i="1"/>
  <c r="HN61" i="1"/>
  <c r="HM61" i="1"/>
  <c r="HL61" i="1"/>
  <c r="HK61" i="1"/>
  <c r="HJ61" i="1"/>
  <c r="HI61" i="1"/>
  <c r="HH61" i="1"/>
  <c r="HG61" i="1"/>
  <c r="HF61" i="1"/>
  <c r="HE61" i="1"/>
  <c r="HD61" i="1"/>
  <c r="HC61" i="1"/>
  <c r="HB61" i="1"/>
  <c r="HA61" i="1"/>
  <c r="GZ61" i="1"/>
  <c r="GY61" i="1"/>
  <c r="GX61" i="1"/>
  <c r="GW61" i="1"/>
  <c r="GV61" i="1"/>
  <c r="GU61" i="1"/>
  <c r="GT61" i="1"/>
  <c r="GS61" i="1"/>
  <c r="GR61" i="1"/>
  <c r="GQ61" i="1"/>
  <c r="GP61" i="1"/>
  <c r="GO61" i="1"/>
  <c r="GN61" i="1"/>
  <c r="GM61" i="1"/>
  <c r="GL61" i="1"/>
  <c r="GK61" i="1"/>
  <c r="GJ61" i="1"/>
  <c r="GI61" i="1"/>
  <c r="GH61" i="1"/>
  <c r="GG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N61" i="1"/>
  <c r="EM61" i="1"/>
  <c r="EL61" i="1"/>
  <c r="EK61" i="1"/>
  <c r="EJ61" i="1"/>
  <c r="EI61" i="1"/>
  <c r="EH61" i="1"/>
  <c r="EG61" i="1"/>
  <c r="EF61" i="1"/>
  <c r="EE61" i="1"/>
  <c r="ED61" i="1"/>
  <c r="EC61" i="1"/>
  <c r="EB61" i="1"/>
  <c r="EA61" i="1"/>
  <c r="DZ61" i="1"/>
  <c r="DY61" i="1"/>
  <c r="DX61" i="1"/>
  <c r="DW61" i="1"/>
  <c r="DV61" i="1"/>
  <c r="DU61" i="1"/>
  <c r="DT61" i="1"/>
  <c r="DS61" i="1"/>
  <c r="DR61" i="1"/>
  <c r="DQ61" i="1"/>
  <c r="DP61" i="1"/>
  <c r="DO61" i="1"/>
  <c r="DN61" i="1"/>
  <c r="DM61" i="1"/>
  <c r="DL61" i="1"/>
  <c r="DK61" i="1"/>
  <c r="DJ61" i="1"/>
  <c r="DI61" i="1"/>
  <c r="DH61" i="1"/>
  <c r="DG61" i="1"/>
  <c r="DF61" i="1"/>
  <c r="DE61" i="1"/>
  <c r="DD61" i="1"/>
  <c r="DC61" i="1"/>
  <c r="DB61" i="1"/>
  <c r="DA61" i="1"/>
  <c r="CZ61" i="1"/>
  <c r="CY61" i="1"/>
  <c r="CX61" i="1"/>
  <c r="CW61" i="1"/>
  <c r="CV61" i="1"/>
  <c r="CU61" i="1"/>
  <c r="CT61" i="1"/>
  <c r="CS61" i="1"/>
  <c r="CR61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I61" i="1"/>
  <c r="BG61" i="1"/>
  <c r="AS61" i="1"/>
  <c r="AR61" i="1"/>
  <c r="AQ61" i="1"/>
  <c r="AP61" i="1"/>
  <c r="AK61" i="1"/>
  <c r="AI61" i="1"/>
  <c r="T61" i="1"/>
  <c r="S61" i="1"/>
  <c r="R61" i="1"/>
  <c r="Q61" i="1"/>
  <c r="L61" i="1"/>
  <c r="J61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G50" i="1"/>
  <c r="BN47" i="1" s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P47" i="1" s="1"/>
  <c r="O50" i="1"/>
  <c r="N50" i="1"/>
  <c r="N47" i="1" s="1"/>
  <c r="M50" i="1"/>
  <c r="L50" i="1"/>
  <c r="K50" i="1"/>
  <c r="AR47" i="1" s="1"/>
  <c r="J50" i="1"/>
  <c r="I50" i="1"/>
  <c r="AP47" i="1" s="1"/>
  <c r="H50" i="1"/>
  <c r="G50" i="1"/>
  <c r="F50" i="1"/>
  <c r="E50" i="1"/>
  <c r="D50" i="1"/>
  <c r="C50" i="1"/>
  <c r="B50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U47" i="1" s="1"/>
  <c r="T49" i="1"/>
  <c r="S49" i="1"/>
  <c r="AZ47" i="1" s="1"/>
  <c r="R49" i="1"/>
  <c r="Q49" i="1"/>
  <c r="AX47" i="1" s="1"/>
  <c r="P49" i="1"/>
  <c r="O49" i="1"/>
  <c r="N49" i="1"/>
  <c r="M49" i="1"/>
  <c r="L49" i="1"/>
  <c r="AS47" i="1" s="1"/>
  <c r="K49" i="1"/>
  <c r="J49" i="1"/>
  <c r="AQ47" i="1" s="1"/>
  <c r="I49" i="1"/>
  <c r="H49" i="1"/>
  <c r="G49" i="1"/>
  <c r="F49" i="1"/>
  <c r="E49" i="1"/>
  <c r="D49" i="1"/>
  <c r="C49" i="1"/>
  <c r="B49" i="1"/>
  <c r="AG48" i="1"/>
  <c r="AF48" i="1"/>
  <c r="BM47" i="1" s="1"/>
  <c r="AE48" i="1"/>
  <c r="BL47" i="1" s="1"/>
  <c r="AD48" i="1"/>
  <c r="BK47" i="1" s="1"/>
  <c r="AC48" i="1"/>
  <c r="BJ47" i="1" s="1"/>
  <c r="AB48" i="1"/>
  <c r="AB47" i="1" s="1"/>
  <c r="AA48" i="1"/>
  <c r="AA47" i="1" s="1"/>
  <c r="Z48" i="1"/>
  <c r="Z47" i="1" s="1"/>
  <c r="Y48" i="1"/>
  <c r="Y47" i="1" s="1"/>
  <c r="X48" i="1"/>
  <c r="W48" i="1"/>
  <c r="W47" i="1" s="1"/>
  <c r="V48" i="1"/>
  <c r="U48" i="1"/>
  <c r="T48" i="1"/>
  <c r="BA47" i="1" s="1"/>
  <c r="S48" i="1"/>
  <c r="R48" i="1"/>
  <c r="AY47" i="1" s="1"/>
  <c r="Q48" i="1"/>
  <c r="P48" i="1"/>
  <c r="O48" i="1"/>
  <c r="AV47" i="1" s="1"/>
  <c r="N48" i="1"/>
  <c r="M48" i="1"/>
  <c r="AT47" i="1" s="1"/>
  <c r="L48" i="1"/>
  <c r="K48" i="1"/>
  <c r="J48" i="1"/>
  <c r="I48" i="1"/>
  <c r="H48" i="1"/>
  <c r="AO47" i="1" s="1"/>
  <c r="G48" i="1"/>
  <c r="AN47" i="1" s="1"/>
  <c r="F48" i="1"/>
  <c r="AM47" i="1" s="1"/>
  <c r="E48" i="1"/>
  <c r="AL47" i="1" s="1"/>
  <c r="D48" i="1"/>
  <c r="D47" i="1" s="1"/>
  <c r="C48" i="1"/>
  <c r="C47" i="1" s="1"/>
  <c r="B48" i="1"/>
  <c r="B47" i="1" s="1"/>
  <c r="ADR47" i="1"/>
  <c r="ADQ47" i="1"/>
  <c r="ADP47" i="1"/>
  <c r="ADO47" i="1"/>
  <c r="ADN47" i="1"/>
  <c r="ADM47" i="1"/>
  <c r="ADL47" i="1"/>
  <c r="ADK47" i="1"/>
  <c r="ADJ47" i="1"/>
  <c r="ADI47" i="1"/>
  <c r="ADH47" i="1"/>
  <c r="ADG47" i="1"/>
  <c r="ADF47" i="1"/>
  <c r="ADE47" i="1"/>
  <c r="ADD47" i="1"/>
  <c r="ADC47" i="1"/>
  <c r="ADB47" i="1"/>
  <c r="ADA47" i="1"/>
  <c r="ACZ47" i="1"/>
  <c r="ACY47" i="1"/>
  <c r="ACX47" i="1"/>
  <c r="ACW47" i="1"/>
  <c r="ACV47" i="1"/>
  <c r="ACU47" i="1"/>
  <c r="ACT47" i="1"/>
  <c r="ACS47" i="1"/>
  <c r="ACR47" i="1"/>
  <c r="ACQ47" i="1"/>
  <c r="ACP47" i="1"/>
  <c r="ACO47" i="1"/>
  <c r="ACN47" i="1"/>
  <c r="ACM47" i="1"/>
  <c r="ACL47" i="1"/>
  <c r="ACK47" i="1"/>
  <c r="ACJ47" i="1"/>
  <c r="ACI47" i="1"/>
  <c r="ACH47" i="1"/>
  <c r="ACG47" i="1"/>
  <c r="ACF47" i="1"/>
  <c r="ACE47" i="1"/>
  <c r="ACD47" i="1"/>
  <c r="ACC47" i="1"/>
  <c r="ACB47" i="1"/>
  <c r="ACA47" i="1"/>
  <c r="ABZ47" i="1"/>
  <c r="ABY47" i="1"/>
  <c r="ABX47" i="1"/>
  <c r="ABW47" i="1"/>
  <c r="ABV47" i="1"/>
  <c r="ABU47" i="1"/>
  <c r="ABT47" i="1"/>
  <c r="ABS47" i="1"/>
  <c r="ABR47" i="1"/>
  <c r="ABQ47" i="1"/>
  <c r="ABP47" i="1"/>
  <c r="ABO47" i="1"/>
  <c r="ABN47" i="1"/>
  <c r="ABM47" i="1"/>
  <c r="ABL47" i="1"/>
  <c r="ABK47" i="1"/>
  <c r="ABJ47" i="1"/>
  <c r="ABI47" i="1"/>
  <c r="ABH47" i="1"/>
  <c r="ABG47" i="1"/>
  <c r="ABF47" i="1"/>
  <c r="ABE47" i="1"/>
  <c r="ABD47" i="1"/>
  <c r="ABC47" i="1"/>
  <c r="ABB47" i="1"/>
  <c r="ABA47" i="1"/>
  <c r="AAZ47" i="1"/>
  <c r="AAY47" i="1"/>
  <c r="AAX47" i="1"/>
  <c r="AAW47" i="1"/>
  <c r="AAV47" i="1"/>
  <c r="AAU47" i="1"/>
  <c r="AAT47" i="1"/>
  <c r="AAS47" i="1"/>
  <c r="AAR47" i="1"/>
  <c r="AAQ47" i="1"/>
  <c r="AAP47" i="1"/>
  <c r="AAO47" i="1"/>
  <c r="AAN47" i="1"/>
  <c r="AAM47" i="1"/>
  <c r="AAL47" i="1"/>
  <c r="AAK47" i="1"/>
  <c r="AAJ47" i="1"/>
  <c r="AAI47" i="1"/>
  <c r="AAH47" i="1"/>
  <c r="AAG47" i="1"/>
  <c r="AAF47" i="1"/>
  <c r="AAE47" i="1"/>
  <c r="AAD47" i="1"/>
  <c r="AAC47" i="1"/>
  <c r="AAB47" i="1"/>
  <c r="AAA47" i="1"/>
  <c r="ZZ47" i="1"/>
  <c r="ZY47" i="1"/>
  <c r="ZX47" i="1"/>
  <c r="ZW47" i="1"/>
  <c r="ZV47" i="1"/>
  <c r="ZU47" i="1"/>
  <c r="ZT47" i="1"/>
  <c r="ZS47" i="1"/>
  <c r="ZR47" i="1"/>
  <c r="ZQ47" i="1"/>
  <c r="ZP47" i="1"/>
  <c r="ZO47" i="1"/>
  <c r="ZN47" i="1"/>
  <c r="ZM47" i="1"/>
  <c r="ZL47" i="1"/>
  <c r="ZK47" i="1"/>
  <c r="ZJ47" i="1"/>
  <c r="ZI47" i="1"/>
  <c r="ZH47" i="1"/>
  <c r="ZG47" i="1"/>
  <c r="ZF47" i="1"/>
  <c r="ZE47" i="1"/>
  <c r="ZD47" i="1"/>
  <c r="ZC47" i="1"/>
  <c r="ZB47" i="1"/>
  <c r="ZA47" i="1"/>
  <c r="YZ47" i="1"/>
  <c r="YY47" i="1"/>
  <c r="YX47" i="1"/>
  <c r="YW47" i="1"/>
  <c r="YV47" i="1"/>
  <c r="YU47" i="1"/>
  <c r="YT47" i="1"/>
  <c r="YS47" i="1"/>
  <c r="YR47" i="1"/>
  <c r="YQ47" i="1"/>
  <c r="YP47" i="1"/>
  <c r="YO47" i="1"/>
  <c r="YN47" i="1"/>
  <c r="YM47" i="1"/>
  <c r="YL47" i="1"/>
  <c r="YK47" i="1"/>
  <c r="YJ47" i="1"/>
  <c r="YI47" i="1"/>
  <c r="YH47" i="1"/>
  <c r="YG47" i="1"/>
  <c r="YF47" i="1"/>
  <c r="YE47" i="1"/>
  <c r="YD47" i="1"/>
  <c r="YC47" i="1"/>
  <c r="YB47" i="1"/>
  <c r="YA47" i="1"/>
  <c r="XZ47" i="1"/>
  <c r="XY47" i="1"/>
  <c r="XX47" i="1"/>
  <c r="XW47" i="1"/>
  <c r="XV47" i="1"/>
  <c r="XU47" i="1"/>
  <c r="XT47" i="1"/>
  <c r="XS47" i="1"/>
  <c r="XR47" i="1"/>
  <c r="XQ47" i="1"/>
  <c r="XP47" i="1"/>
  <c r="XO47" i="1"/>
  <c r="XN47" i="1"/>
  <c r="XM47" i="1"/>
  <c r="XL47" i="1"/>
  <c r="XK47" i="1"/>
  <c r="XJ47" i="1"/>
  <c r="XI47" i="1"/>
  <c r="XH47" i="1"/>
  <c r="XG47" i="1"/>
  <c r="XF47" i="1"/>
  <c r="XE47" i="1"/>
  <c r="XD47" i="1"/>
  <c r="XC47" i="1"/>
  <c r="XB47" i="1"/>
  <c r="XA47" i="1"/>
  <c r="WZ47" i="1"/>
  <c r="WY47" i="1"/>
  <c r="WX47" i="1"/>
  <c r="WW47" i="1"/>
  <c r="WV47" i="1"/>
  <c r="WU47" i="1"/>
  <c r="WT47" i="1"/>
  <c r="WS47" i="1"/>
  <c r="WR47" i="1"/>
  <c r="WQ47" i="1"/>
  <c r="WP47" i="1"/>
  <c r="WO47" i="1"/>
  <c r="WN47" i="1"/>
  <c r="WM47" i="1"/>
  <c r="WL47" i="1"/>
  <c r="WK47" i="1"/>
  <c r="WJ47" i="1"/>
  <c r="WI47" i="1"/>
  <c r="WH47" i="1"/>
  <c r="WG47" i="1"/>
  <c r="WF47" i="1"/>
  <c r="WE47" i="1"/>
  <c r="WD47" i="1"/>
  <c r="WC47" i="1"/>
  <c r="WB47" i="1"/>
  <c r="WA47" i="1"/>
  <c r="VZ47" i="1"/>
  <c r="VY47" i="1"/>
  <c r="VX47" i="1"/>
  <c r="VW47" i="1"/>
  <c r="VV47" i="1"/>
  <c r="VU47" i="1"/>
  <c r="VT47" i="1"/>
  <c r="VS47" i="1"/>
  <c r="VR47" i="1"/>
  <c r="VQ47" i="1"/>
  <c r="VP47" i="1"/>
  <c r="VO47" i="1"/>
  <c r="VN47" i="1"/>
  <c r="VM47" i="1"/>
  <c r="VL47" i="1"/>
  <c r="VK47" i="1"/>
  <c r="VJ47" i="1"/>
  <c r="VI47" i="1"/>
  <c r="VH47" i="1"/>
  <c r="VG47" i="1"/>
  <c r="VF47" i="1"/>
  <c r="VE47" i="1"/>
  <c r="VD47" i="1"/>
  <c r="VC47" i="1"/>
  <c r="VB47" i="1"/>
  <c r="VA47" i="1"/>
  <c r="UZ47" i="1"/>
  <c r="UY47" i="1"/>
  <c r="UX47" i="1"/>
  <c r="UW47" i="1"/>
  <c r="UV47" i="1"/>
  <c r="UU47" i="1"/>
  <c r="UT47" i="1"/>
  <c r="US47" i="1"/>
  <c r="UR47" i="1"/>
  <c r="UQ47" i="1"/>
  <c r="UP47" i="1"/>
  <c r="UO47" i="1"/>
  <c r="UN47" i="1"/>
  <c r="UM47" i="1"/>
  <c r="UL47" i="1"/>
  <c r="UK47" i="1"/>
  <c r="UJ47" i="1"/>
  <c r="UI47" i="1"/>
  <c r="UH47" i="1"/>
  <c r="UG47" i="1"/>
  <c r="UF47" i="1"/>
  <c r="UE47" i="1"/>
  <c r="UD47" i="1"/>
  <c r="UC47" i="1"/>
  <c r="UB47" i="1"/>
  <c r="UA47" i="1"/>
  <c r="TZ47" i="1"/>
  <c r="TY47" i="1"/>
  <c r="TX47" i="1"/>
  <c r="TW47" i="1"/>
  <c r="TV47" i="1"/>
  <c r="TU47" i="1"/>
  <c r="TT47" i="1"/>
  <c r="TS47" i="1"/>
  <c r="TR47" i="1"/>
  <c r="TQ47" i="1"/>
  <c r="TP47" i="1"/>
  <c r="TO47" i="1"/>
  <c r="TN47" i="1"/>
  <c r="TM47" i="1"/>
  <c r="TL47" i="1"/>
  <c r="TK47" i="1"/>
  <c r="TJ47" i="1"/>
  <c r="TI47" i="1"/>
  <c r="TH47" i="1"/>
  <c r="TG47" i="1"/>
  <c r="TF47" i="1"/>
  <c r="TE47" i="1"/>
  <c r="TD47" i="1"/>
  <c r="TC47" i="1"/>
  <c r="TB47" i="1"/>
  <c r="TA47" i="1"/>
  <c r="SZ47" i="1"/>
  <c r="SY47" i="1"/>
  <c r="SX47" i="1"/>
  <c r="SW47" i="1"/>
  <c r="SV47" i="1"/>
  <c r="SU47" i="1"/>
  <c r="ST47" i="1"/>
  <c r="SS47" i="1"/>
  <c r="SR47" i="1"/>
  <c r="SQ47" i="1"/>
  <c r="SP47" i="1"/>
  <c r="SO47" i="1"/>
  <c r="SN47" i="1"/>
  <c r="SM47" i="1"/>
  <c r="SL47" i="1"/>
  <c r="SK47" i="1"/>
  <c r="SJ47" i="1"/>
  <c r="SI47" i="1"/>
  <c r="SH47" i="1"/>
  <c r="SG47" i="1"/>
  <c r="SF47" i="1"/>
  <c r="SE47" i="1"/>
  <c r="SD47" i="1"/>
  <c r="SC47" i="1"/>
  <c r="SB47" i="1"/>
  <c r="SA47" i="1"/>
  <c r="RZ47" i="1"/>
  <c r="RY47" i="1"/>
  <c r="RX47" i="1"/>
  <c r="RW47" i="1"/>
  <c r="RV47" i="1"/>
  <c r="RU47" i="1"/>
  <c r="RT47" i="1"/>
  <c r="RS47" i="1"/>
  <c r="RR47" i="1"/>
  <c r="RQ47" i="1"/>
  <c r="RP47" i="1"/>
  <c r="RO47" i="1"/>
  <c r="RN47" i="1"/>
  <c r="RM47" i="1"/>
  <c r="RL47" i="1"/>
  <c r="RK47" i="1"/>
  <c r="RJ47" i="1"/>
  <c r="RI47" i="1"/>
  <c r="RH47" i="1"/>
  <c r="RG47" i="1"/>
  <c r="RF47" i="1"/>
  <c r="RE47" i="1"/>
  <c r="RD47" i="1"/>
  <c r="RC47" i="1"/>
  <c r="RB47" i="1"/>
  <c r="RA47" i="1"/>
  <c r="QZ47" i="1"/>
  <c r="QY47" i="1"/>
  <c r="QX47" i="1"/>
  <c r="QW47" i="1"/>
  <c r="QV47" i="1"/>
  <c r="QU47" i="1"/>
  <c r="QT47" i="1"/>
  <c r="QS47" i="1"/>
  <c r="QR47" i="1"/>
  <c r="QQ47" i="1"/>
  <c r="QP47" i="1"/>
  <c r="QO47" i="1"/>
  <c r="QN47" i="1"/>
  <c r="QM47" i="1"/>
  <c r="QL47" i="1"/>
  <c r="QK47" i="1"/>
  <c r="QJ47" i="1"/>
  <c r="QI47" i="1"/>
  <c r="QH47" i="1"/>
  <c r="QG47" i="1"/>
  <c r="QF47" i="1"/>
  <c r="QE47" i="1"/>
  <c r="QD47" i="1"/>
  <c r="QC47" i="1"/>
  <c r="QB47" i="1"/>
  <c r="QA47" i="1"/>
  <c r="PZ47" i="1"/>
  <c r="PY47" i="1"/>
  <c r="PX47" i="1"/>
  <c r="PW47" i="1"/>
  <c r="PV47" i="1"/>
  <c r="PU47" i="1"/>
  <c r="PT47" i="1"/>
  <c r="PS47" i="1"/>
  <c r="PR47" i="1"/>
  <c r="PQ47" i="1"/>
  <c r="PP47" i="1"/>
  <c r="PO47" i="1"/>
  <c r="PN47" i="1"/>
  <c r="PM47" i="1"/>
  <c r="PL47" i="1"/>
  <c r="PK47" i="1"/>
  <c r="PJ47" i="1"/>
  <c r="PI47" i="1"/>
  <c r="PH47" i="1"/>
  <c r="PG47" i="1"/>
  <c r="PF47" i="1"/>
  <c r="PE47" i="1"/>
  <c r="PD47" i="1"/>
  <c r="PC47" i="1"/>
  <c r="PB47" i="1"/>
  <c r="PA47" i="1"/>
  <c r="OZ47" i="1"/>
  <c r="OY47" i="1"/>
  <c r="OX47" i="1"/>
  <c r="OW47" i="1"/>
  <c r="OV47" i="1"/>
  <c r="OU47" i="1"/>
  <c r="OT47" i="1"/>
  <c r="OS47" i="1"/>
  <c r="OR47" i="1"/>
  <c r="OQ47" i="1"/>
  <c r="OP47" i="1"/>
  <c r="OO47" i="1"/>
  <c r="ON47" i="1"/>
  <c r="OM47" i="1"/>
  <c r="OL47" i="1"/>
  <c r="OK47" i="1"/>
  <c r="OJ47" i="1"/>
  <c r="OI47" i="1"/>
  <c r="OH47" i="1"/>
  <c r="OG47" i="1"/>
  <c r="OF47" i="1"/>
  <c r="OE47" i="1"/>
  <c r="OD47" i="1"/>
  <c r="OC47" i="1"/>
  <c r="OB47" i="1"/>
  <c r="OA47" i="1"/>
  <c r="NZ47" i="1"/>
  <c r="NY47" i="1"/>
  <c r="NX47" i="1"/>
  <c r="NW47" i="1"/>
  <c r="NV47" i="1"/>
  <c r="NU47" i="1"/>
  <c r="NT47" i="1"/>
  <c r="NS47" i="1"/>
  <c r="NR47" i="1"/>
  <c r="NQ47" i="1"/>
  <c r="NP47" i="1"/>
  <c r="NO47" i="1"/>
  <c r="NN47" i="1"/>
  <c r="NM47" i="1"/>
  <c r="NL47" i="1"/>
  <c r="NK47" i="1"/>
  <c r="NJ47" i="1"/>
  <c r="NI47" i="1"/>
  <c r="NH47" i="1"/>
  <c r="NG47" i="1"/>
  <c r="NF47" i="1"/>
  <c r="NE47" i="1"/>
  <c r="ND47" i="1"/>
  <c r="NC47" i="1"/>
  <c r="NB47" i="1"/>
  <c r="NA47" i="1"/>
  <c r="MZ47" i="1"/>
  <c r="MY47" i="1"/>
  <c r="MX47" i="1"/>
  <c r="MW47" i="1"/>
  <c r="MV47" i="1"/>
  <c r="MU47" i="1"/>
  <c r="MT47" i="1"/>
  <c r="MS47" i="1"/>
  <c r="MR47" i="1"/>
  <c r="MQ47" i="1"/>
  <c r="MP47" i="1"/>
  <c r="MO47" i="1"/>
  <c r="MN47" i="1"/>
  <c r="MM47" i="1"/>
  <c r="ML47" i="1"/>
  <c r="MK47" i="1"/>
  <c r="MJ47" i="1"/>
  <c r="MI47" i="1"/>
  <c r="MH47" i="1"/>
  <c r="MG47" i="1"/>
  <c r="MF47" i="1"/>
  <c r="ME47" i="1"/>
  <c r="MD47" i="1"/>
  <c r="MC47" i="1"/>
  <c r="MB47" i="1"/>
  <c r="MA47" i="1"/>
  <c r="LZ47" i="1"/>
  <c r="LY47" i="1"/>
  <c r="LX47" i="1"/>
  <c r="LW47" i="1"/>
  <c r="LV47" i="1"/>
  <c r="LU47" i="1"/>
  <c r="LT47" i="1"/>
  <c r="LS47" i="1"/>
  <c r="LR47" i="1"/>
  <c r="LQ47" i="1"/>
  <c r="LP47" i="1"/>
  <c r="LO47" i="1"/>
  <c r="LN47" i="1"/>
  <c r="LM47" i="1"/>
  <c r="LL47" i="1"/>
  <c r="LK47" i="1"/>
  <c r="LJ47" i="1"/>
  <c r="LI47" i="1"/>
  <c r="LH47" i="1"/>
  <c r="LG47" i="1"/>
  <c r="LF47" i="1"/>
  <c r="LE47" i="1"/>
  <c r="LD47" i="1"/>
  <c r="LC47" i="1"/>
  <c r="LB47" i="1"/>
  <c r="LA47" i="1"/>
  <c r="KZ47" i="1"/>
  <c r="KY47" i="1"/>
  <c r="KX47" i="1"/>
  <c r="KW47" i="1"/>
  <c r="KV47" i="1"/>
  <c r="KU47" i="1"/>
  <c r="KT47" i="1"/>
  <c r="KS47" i="1"/>
  <c r="KR47" i="1"/>
  <c r="KQ47" i="1"/>
  <c r="KP47" i="1"/>
  <c r="KO47" i="1"/>
  <c r="KN47" i="1"/>
  <c r="KM47" i="1"/>
  <c r="KL47" i="1"/>
  <c r="KK47" i="1"/>
  <c r="KJ47" i="1"/>
  <c r="KI47" i="1"/>
  <c r="KH47" i="1"/>
  <c r="KG47" i="1"/>
  <c r="KF47" i="1"/>
  <c r="KE47" i="1"/>
  <c r="KD47" i="1"/>
  <c r="KC47" i="1"/>
  <c r="KB47" i="1"/>
  <c r="KA47" i="1"/>
  <c r="JZ47" i="1"/>
  <c r="JY47" i="1"/>
  <c r="JX47" i="1"/>
  <c r="JW47" i="1"/>
  <c r="JV47" i="1"/>
  <c r="JU47" i="1"/>
  <c r="JT47" i="1"/>
  <c r="JS47" i="1"/>
  <c r="JR47" i="1"/>
  <c r="JQ47" i="1"/>
  <c r="JP47" i="1"/>
  <c r="JO47" i="1"/>
  <c r="JN47" i="1"/>
  <c r="JM47" i="1"/>
  <c r="JL47" i="1"/>
  <c r="JK47" i="1"/>
  <c r="JJ47" i="1"/>
  <c r="JI47" i="1"/>
  <c r="JH47" i="1"/>
  <c r="JG47" i="1"/>
  <c r="JF47" i="1"/>
  <c r="JE47" i="1"/>
  <c r="JD47" i="1"/>
  <c r="JC47" i="1"/>
  <c r="JB47" i="1"/>
  <c r="JA47" i="1"/>
  <c r="IZ47" i="1"/>
  <c r="IY47" i="1"/>
  <c r="IX47" i="1"/>
  <c r="IW47" i="1"/>
  <c r="IV47" i="1"/>
  <c r="IU47" i="1"/>
  <c r="IT47" i="1"/>
  <c r="IS47" i="1"/>
  <c r="IR47" i="1"/>
  <c r="IQ47" i="1"/>
  <c r="IP47" i="1"/>
  <c r="IO47" i="1"/>
  <c r="IN47" i="1"/>
  <c r="IM47" i="1"/>
  <c r="IL47" i="1"/>
  <c r="IK47" i="1"/>
  <c r="IJ47" i="1"/>
  <c r="II47" i="1"/>
  <c r="IH47" i="1"/>
  <c r="IG47" i="1"/>
  <c r="IF47" i="1"/>
  <c r="IE47" i="1"/>
  <c r="ID47" i="1"/>
  <c r="IC47" i="1"/>
  <c r="IB47" i="1"/>
  <c r="IA47" i="1"/>
  <c r="HZ47" i="1"/>
  <c r="HY47" i="1"/>
  <c r="HX47" i="1"/>
  <c r="HW47" i="1"/>
  <c r="HV47" i="1"/>
  <c r="HU47" i="1"/>
  <c r="HT47" i="1"/>
  <c r="HS47" i="1"/>
  <c r="HR47" i="1"/>
  <c r="HQ47" i="1"/>
  <c r="HP47" i="1"/>
  <c r="HO47" i="1"/>
  <c r="HN47" i="1"/>
  <c r="HM47" i="1"/>
  <c r="HL47" i="1"/>
  <c r="HK47" i="1"/>
  <c r="HJ47" i="1"/>
  <c r="HI47" i="1"/>
  <c r="HH47" i="1"/>
  <c r="HG47" i="1"/>
  <c r="HF47" i="1"/>
  <c r="HE47" i="1"/>
  <c r="HD47" i="1"/>
  <c r="HC47" i="1"/>
  <c r="HB47" i="1"/>
  <c r="HA47" i="1"/>
  <c r="GZ47" i="1"/>
  <c r="GY47" i="1"/>
  <c r="GX47" i="1"/>
  <c r="GW47" i="1"/>
  <c r="GV47" i="1"/>
  <c r="GU47" i="1"/>
  <c r="GT47" i="1"/>
  <c r="GS47" i="1"/>
  <c r="GR47" i="1"/>
  <c r="GQ47" i="1"/>
  <c r="GP47" i="1"/>
  <c r="GO47" i="1"/>
  <c r="GN47" i="1"/>
  <c r="GM47" i="1"/>
  <c r="GL47" i="1"/>
  <c r="GK47" i="1"/>
  <c r="GJ47" i="1"/>
  <c r="GI47" i="1"/>
  <c r="GH47" i="1"/>
  <c r="GG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N47" i="1"/>
  <c r="EM47" i="1"/>
  <c r="EL47" i="1"/>
  <c r="EK47" i="1"/>
  <c r="EJ47" i="1"/>
  <c r="EI47" i="1"/>
  <c r="EH47" i="1"/>
  <c r="EG47" i="1"/>
  <c r="EF47" i="1"/>
  <c r="EE47" i="1"/>
  <c r="ED47" i="1"/>
  <c r="EC47" i="1"/>
  <c r="EB47" i="1"/>
  <c r="EA47" i="1"/>
  <c r="DZ47" i="1"/>
  <c r="DY47" i="1"/>
  <c r="DX47" i="1"/>
  <c r="DW47" i="1"/>
  <c r="DV47" i="1"/>
  <c r="DU47" i="1"/>
  <c r="DT47" i="1"/>
  <c r="DS47" i="1"/>
  <c r="DR47" i="1"/>
  <c r="DQ47" i="1"/>
  <c r="DP47" i="1"/>
  <c r="DO47" i="1"/>
  <c r="DN47" i="1"/>
  <c r="DM47" i="1"/>
  <c r="DL47" i="1"/>
  <c r="DK47" i="1"/>
  <c r="DJ47" i="1"/>
  <c r="DI47" i="1"/>
  <c r="DH47" i="1"/>
  <c r="DG47" i="1"/>
  <c r="DF47" i="1"/>
  <c r="DE47" i="1"/>
  <c r="DD47" i="1"/>
  <c r="DC47" i="1"/>
  <c r="DB47" i="1"/>
  <c r="DA47" i="1"/>
  <c r="CZ47" i="1"/>
  <c r="CY47" i="1"/>
  <c r="CX47" i="1"/>
  <c r="CW47" i="1"/>
  <c r="CV47" i="1"/>
  <c r="CU47" i="1"/>
  <c r="CT47" i="1"/>
  <c r="CS47" i="1"/>
  <c r="CR47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E47" i="1"/>
  <c r="BD47" i="1"/>
  <c r="BC47" i="1"/>
  <c r="BB47" i="1"/>
  <c r="AW47" i="1"/>
  <c r="AU47" i="1"/>
  <c r="AF47" i="1"/>
  <c r="AE47" i="1"/>
  <c r="AD47" i="1"/>
  <c r="AC47" i="1"/>
  <c r="X47" i="1"/>
  <c r="V47" i="1"/>
  <c r="H47" i="1"/>
  <c r="G47" i="1"/>
  <c r="F47" i="1"/>
  <c r="E47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G36" i="1"/>
  <c r="AF36" i="1"/>
  <c r="AE36" i="1"/>
  <c r="AD36" i="1"/>
  <c r="AC36" i="1"/>
  <c r="AB36" i="1"/>
  <c r="AA36" i="1"/>
  <c r="Z36" i="1"/>
  <c r="Z33" i="1" s="1"/>
  <c r="Y36" i="1"/>
  <c r="X36" i="1"/>
  <c r="W36" i="1"/>
  <c r="BD33" i="1" s="1"/>
  <c r="V36" i="1"/>
  <c r="U36" i="1"/>
  <c r="BB33" i="1" s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B33" i="1" s="1"/>
  <c r="AG35" i="1"/>
  <c r="AG33" i="1" s="1"/>
  <c r="AF35" i="1"/>
  <c r="AE35" i="1"/>
  <c r="BL33" i="1" s="1"/>
  <c r="AD35" i="1"/>
  <c r="AC35" i="1"/>
  <c r="BJ33" i="1" s="1"/>
  <c r="AB35" i="1"/>
  <c r="AA35" i="1"/>
  <c r="Z35" i="1"/>
  <c r="Y35" i="1"/>
  <c r="X35" i="1"/>
  <c r="BE33" i="1" s="1"/>
  <c r="W35" i="1"/>
  <c r="V35" i="1"/>
  <c r="BC33" i="1" s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I33" i="1" s="1"/>
  <c r="H35" i="1"/>
  <c r="G35" i="1"/>
  <c r="AN33" i="1" s="1"/>
  <c r="F35" i="1"/>
  <c r="E35" i="1"/>
  <c r="AL33" i="1" s="1"/>
  <c r="D35" i="1"/>
  <c r="C35" i="1"/>
  <c r="B35" i="1"/>
  <c r="AG34" i="1"/>
  <c r="AF34" i="1"/>
  <c r="BM33" i="1" s="1"/>
  <c r="AE34" i="1"/>
  <c r="AD34" i="1"/>
  <c r="BK33" i="1" s="1"/>
  <c r="AC34" i="1"/>
  <c r="AB34" i="1"/>
  <c r="AA34" i="1"/>
  <c r="BH33" i="1" s="1"/>
  <c r="Z34" i="1"/>
  <c r="Y34" i="1"/>
  <c r="BF33" i="1" s="1"/>
  <c r="X34" i="1"/>
  <c r="W34" i="1"/>
  <c r="V34" i="1"/>
  <c r="U34" i="1"/>
  <c r="T34" i="1"/>
  <c r="S34" i="1"/>
  <c r="AZ33" i="1" s="1"/>
  <c r="R34" i="1"/>
  <c r="AY33" i="1" s="1"/>
  <c r="Q34" i="1"/>
  <c r="AX33" i="1" s="1"/>
  <c r="P34" i="1"/>
  <c r="P33" i="1" s="1"/>
  <c r="O34" i="1"/>
  <c r="O33" i="1" s="1"/>
  <c r="N34" i="1"/>
  <c r="N33" i="1" s="1"/>
  <c r="M34" i="1"/>
  <c r="M33" i="1" s="1"/>
  <c r="L34" i="1"/>
  <c r="K34" i="1"/>
  <c r="K33" i="1" s="1"/>
  <c r="J34" i="1"/>
  <c r="I34" i="1"/>
  <c r="H34" i="1"/>
  <c r="AO33" i="1" s="1"/>
  <c r="G34" i="1"/>
  <c r="F34" i="1"/>
  <c r="AM33" i="1" s="1"/>
  <c r="E34" i="1"/>
  <c r="D34" i="1"/>
  <c r="C34" i="1"/>
  <c r="AJ33" i="1" s="1"/>
  <c r="B34" i="1"/>
  <c r="ADR33" i="1"/>
  <c r="ADQ33" i="1"/>
  <c r="ADP33" i="1"/>
  <c r="ADO33" i="1"/>
  <c r="ADN33" i="1"/>
  <c r="ADM33" i="1"/>
  <c r="ADL33" i="1"/>
  <c r="ADK33" i="1"/>
  <c r="ADJ33" i="1"/>
  <c r="ADI33" i="1"/>
  <c r="ADH33" i="1"/>
  <c r="ADG33" i="1"/>
  <c r="ADF33" i="1"/>
  <c r="ADE33" i="1"/>
  <c r="ADD33" i="1"/>
  <c r="ADC33" i="1"/>
  <c r="ADB33" i="1"/>
  <c r="ADA33" i="1"/>
  <c r="ACZ33" i="1"/>
  <c r="ACY33" i="1"/>
  <c r="ACX33" i="1"/>
  <c r="ACW33" i="1"/>
  <c r="ACV33" i="1"/>
  <c r="ACU33" i="1"/>
  <c r="ACT33" i="1"/>
  <c r="ACS33" i="1"/>
  <c r="ACR33" i="1"/>
  <c r="ACQ33" i="1"/>
  <c r="ACP33" i="1"/>
  <c r="ACO33" i="1"/>
  <c r="ACN33" i="1"/>
  <c r="ACM33" i="1"/>
  <c r="ACL33" i="1"/>
  <c r="ACK33" i="1"/>
  <c r="ACJ33" i="1"/>
  <c r="ACI33" i="1"/>
  <c r="ACH33" i="1"/>
  <c r="ACG33" i="1"/>
  <c r="ACF33" i="1"/>
  <c r="ACE33" i="1"/>
  <c r="ACD33" i="1"/>
  <c r="ACC33" i="1"/>
  <c r="ACB33" i="1"/>
  <c r="ACA33" i="1"/>
  <c r="ABZ33" i="1"/>
  <c r="ABY33" i="1"/>
  <c r="ABX33" i="1"/>
  <c r="ABW33" i="1"/>
  <c r="ABV33" i="1"/>
  <c r="ABU33" i="1"/>
  <c r="ABT33" i="1"/>
  <c r="ABS33" i="1"/>
  <c r="ABR33" i="1"/>
  <c r="ABQ33" i="1"/>
  <c r="ABP33" i="1"/>
  <c r="ABO33" i="1"/>
  <c r="ABN33" i="1"/>
  <c r="ABM33" i="1"/>
  <c r="ABL33" i="1"/>
  <c r="ABK33" i="1"/>
  <c r="ABJ33" i="1"/>
  <c r="ABI33" i="1"/>
  <c r="ABH33" i="1"/>
  <c r="ABG33" i="1"/>
  <c r="ABF33" i="1"/>
  <c r="ABE33" i="1"/>
  <c r="ABD33" i="1"/>
  <c r="ABC33" i="1"/>
  <c r="ABB33" i="1"/>
  <c r="ABA33" i="1"/>
  <c r="AAZ33" i="1"/>
  <c r="AAY33" i="1"/>
  <c r="AAX33" i="1"/>
  <c r="AAW33" i="1"/>
  <c r="AAV33" i="1"/>
  <c r="AAU33" i="1"/>
  <c r="AAT33" i="1"/>
  <c r="AAS33" i="1"/>
  <c r="AAR33" i="1"/>
  <c r="AAQ33" i="1"/>
  <c r="AAP33" i="1"/>
  <c r="AAO33" i="1"/>
  <c r="AAN33" i="1"/>
  <c r="AAM33" i="1"/>
  <c r="AAL33" i="1"/>
  <c r="AAK33" i="1"/>
  <c r="AAJ33" i="1"/>
  <c r="AAI33" i="1"/>
  <c r="AAH33" i="1"/>
  <c r="AAG33" i="1"/>
  <c r="AAF33" i="1"/>
  <c r="AAE33" i="1"/>
  <c r="AAD33" i="1"/>
  <c r="AAC33" i="1"/>
  <c r="AAB33" i="1"/>
  <c r="AAA33" i="1"/>
  <c r="ZZ33" i="1"/>
  <c r="ZY33" i="1"/>
  <c r="ZX33" i="1"/>
  <c r="ZW33" i="1"/>
  <c r="ZV33" i="1"/>
  <c r="ZU33" i="1"/>
  <c r="ZT33" i="1"/>
  <c r="ZS33" i="1"/>
  <c r="ZR33" i="1"/>
  <c r="ZQ33" i="1"/>
  <c r="ZP33" i="1"/>
  <c r="ZO33" i="1"/>
  <c r="ZN33" i="1"/>
  <c r="ZM33" i="1"/>
  <c r="ZL33" i="1"/>
  <c r="ZK33" i="1"/>
  <c r="ZJ33" i="1"/>
  <c r="ZI33" i="1"/>
  <c r="ZH33" i="1"/>
  <c r="ZG33" i="1"/>
  <c r="ZF33" i="1"/>
  <c r="ZE33" i="1"/>
  <c r="ZD33" i="1"/>
  <c r="ZC33" i="1"/>
  <c r="ZB33" i="1"/>
  <c r="ZA33" i="1"/>
  <c r="YZ33" i="1"/>
  <c r="YY33" i="1"/>
  <c r="YX33" i="1"/>
  <c r="YW33" i="1"/>
  <c r="YV33" i="1"/>
  <c r="YU33" i="1"/>
  <c r="YT33" i="1"/>
  <c r="YS33" i="1"/>
  <c r="YR33" i="1"/>
  <c r="YQ33" i="1"/>
  <c r="YP33" i="1"/>
  <c r="YO33" i="1"/>
  <c r="YN33" i="1"/>
  <c r="YM33" i="1"/>
  <c r="YL33" i="1"/>
  <c r="YK33" i="1"/>
  <c r="YJ33" i="1"/>
  <c r="YI33" i="1"/>
  <c r="YH33" i="1"/>
  <c r="YG33" i="1"/>
  <c r="YF33" i="1"/>
  <c r="YE33" i="1"/>
  <c r="YD33" i="1"/>
  <c r="YC33" i="1"/>
  <c r="YB33" i="1"/>
  <c r="YA33" i="1"/>
  <c r="XZ33" i="1"/>
  <c r="XY33" i="1"/>
  <c r="XX33" i="1"/>
  <c r="XW33" i="1"/>
  <c r="XV33" i="1"/>
  <c r="XU33" i="1"/>
  <c r="XT33" i="1"/>
  <c r="XS33" i="1"/>
  <c r="XR33" i="1"/>
  <c r="XQ33" i="1"/>
  <c r="XP33" i="1"/>
  <c r="XO33" i="1"/>
  <c r="XN33" i="1"/>
  <c r="XM33" i="1"/>
  <c r="XL33" i="1"/>
  <c r="XK33" i="1"/>
  <c r="XJ33" i="1"/>
  <c r="XI33" i="1"/>
  <c r="XH33" i="1"/>
  <c r="XG33" i="1"/>
  <c r="XF33" i="1"/>
  <c r="XE33" i="1"/>
  <c r="XD33" i="1"/>
  <c r="XC33" i="1"/>
  <c r="XB33" i="1"/>
  <c r="XA33" i="1"/>
  <c r="WZ33" i="1"/>
  <c r="WY33" i="1"/>
  <c r="WX33" i="1"/>
  <c r="WW33" i="1"/>
  <c r="WV33" i="1"/>
  <c r="WU33" i="1"/>
  <c r="WT33" i="1"/>
  <c r="WS33" i="1"/>
  <c r="WR33" i="1"/>
  <c r="WQ33" i="1"/>
  <c r="WP33" i="1"/>
  <c r="WO33" i="1"/>
  <c r="WN33" i="1"/>
  <c r="WM33" i="1"/>
  <c r="WL33" i="1"/>
  <c r="WK33" i="1"/>
  <c r="WJ33" i="1"/>
  <c r="WI33" i="1"/>
  <c r="WH33" i="1"/>
  <c r="WG33" i="1"/>
  <c r="WF33" i="1"/>
  <c r="WE33" i="1"/>
  <c r="WD33" i="1"/>
  <c r="WC33" i="1"/>
  <c r="WB33" i="1"/>
  <c r="WA33" i="1"/>
  <c r="VZ33" i="1"/>
  <c r="VY33" i="1"/>
  <c r="VX33" i="1"/>
  <c r="VW33" i="1"/>
  <c r="VV33" i="1"/>
  <c r="VU33" i="1"/>
  <c r="VT33" i="1"/>
  <c r="VS33" i="1"/>
  <c r="VR33" i="1"/>
  <c r="VQ33" i="1"/>
  <c r="VP33" i="1"/>
  <c r="VO33" i="1"/>
  <c r="VN33" i="1"/>
  <c r="VM33" i="1"/>
  <c r="VL33" i="1"/>
  <c r="VK33" i="1"/>
  <c r="VJ33" i="1"/>
  <c r="VI33" i="1"/>
  <c r="VH33" i="1"/>
  <c r="VG33" i="1"/>
  <c r="VF33" i="1"/>
  <c r="VE33" i="1"/>
  <c r="VD33" i="1"/>
  <c r="VC33" i="1"/>
  <c r="VB33" i="1"/>
  <c r="VA33" i="1"/>
  <c r="UZ33" i="1"/>
  <c r="UY33" i="1"/>
  <c r="UX33" i="1"/>
  <c r="UW33" i="1"/>
  <c r="UV33" i="1"/>
  <c r="UU33" i="1"/>
  <c r="UT33" i="1"/>
  <c r="US33" i="1"/>
  <c r="UR33" i="1"/>
  <c r="UQ33" i="1"/>
  <c r="UP33" i="1"/>
  <c r="UO33" i="1"/>
  <c r="UN33" i="1"/>
  <c r="UM33" i="1"/>
  <c r="UL33" i="1"/>
  <c r="UK33" i="1"/>
  <c r="UJ33" i="1"/>
  <c r="UI33" i="1"/>
  <c r="UH33" i="1"/>
  <c r="UG33" i="1"/>
  <c r="UF33" i="1"/>
  <c r="UE33" i="1"/>
  <c r="UD33" i="1"/>
  <c r="UC33" i="1"/>
  <c r="UB33" i="1"/>
  <c r="UA33" i="1"/>
  <c r="TZ33" i="1"/>
  <c r="TY33" i="1"/>
  <c r="TX33" i="1"/>
  <c r="TW33" i="1"/>
  <c r="TV33" i="1"/>
  <c r="TU33" i="1"/>
  <c r="TT33" i="1"/>
  <c r="TS33" i="1"/>
  <c r="TR33" i="1"/>
  <c r="TQ33" i="1"/>
  <c r="TP33" i="1"/>
  <c r="TO33" i="1"/>
  <c r="TN33" i="1"/>
  <c r="TM33" i="1"/>
  <c r="TL33" i="1"/>
  <c r="TK33" i="1"/>
  <c r="TJ33" i="1"/>
  <c r="TI33" i="1"/>
  <c r="TH33" i="1"/>
  <c r="TG33" i="1"/>
  <c r="TF33" i="1"/>
  <c r="TE33" i="1"/>
  <c r="TD33" i="1"/>
  <c r="TC33" i="1"/>
  <c r="TB33" i="1"/>
  <c r="TA33" i="1"/>
  <c r="SZ33" i="1"/>
  <c r="SY33" i="1"/>
  <c r="SX33" i="1"/>
  <c r="SW33" i="1"/>
  <c r="SV33" i="1"/>
  <c r="SU33" i="1"/>
  <c r="ST33" i="1"/>
  <c r="SS33" i="1"/>
  <c r="SR33" i="1"/>
  <c r="SQ33" i="1"/>
  <c r="SP33" i="1"/>
  <c r="SO33" i="1"/>
  <c r="SN33" i="1"/>
  <c r="SM33" i="1"/>
  <c r="SL33" i="1"/>
  <c r="SK33" i="1"/>
  <c r="SJ33" i="1"/>
  <c r="SI33" i="1"/>
  <c r="SH33" i="1"/>
  <c r="SG33" i="1"/>
  <c r="SF33" i="1"/>
  <c r="SE33" i="1"/>
  <c r="SD33" i="1"/>
  <c r="SC33" i="1"/>
  <c r="SB33" i="1"/>
  <c r="SA33" i="1"/>
  <c r="RZ33" i="1"/>
  <c r="RY33" i="1"/>
  <c r="RX33" i="1"/>
  <c r="RW33" i="1"/>
  <c r="RV33" i="1"/>
  <c r="RU33" i="1"/>
  <c r="RT33" i="1"/>
  <c r="RS33" i="1"/>
  <c r="RR33" i="1"/>
  <c r="RQ33" i="1"/>
  <c r="RP33" i="1"/>
  <c r="RO33" i="1"/>
  <c r="RN33" i="1"/>
  <c r="RM33" i="1"/>
  <c r="RL33" i="1"/>
  <c r="RK33" i="1"/>
  <c r="RJ33" i="1"/>
  <c r="RI33" i="1"/>
  <c r="RH33" i="1"/>
  <c r="RG33" i="1"/>
  <c r="RF33" i="1"/>
  <c r="RE33" i="1"/>
  <c r="RD33" i="1"/>
  <c r="RC33" i="1"/>
  <c r="RB33" i="1"/>
  <c r="RA33" i="1"/>
  <c r="QZ33" i="1"/>
  <c r="QY33" i="1"/>
  <c r="QX33" i="1"/>
  <c r="QW33" i="1"/>
  <c r="QV33" i="1"/>
  <c r="QU33" i="1"/>
  <c r="QT33" i="1"/>
  <c r="QS33" i="1"/>
  <c r="QR33" i="1"/>
  <c r="QQ33" i="1"/>
  <c r="QP33" i="1"/>
  <c r="QO33" i="1"/>
  <c r="QN33" i="1"/>
  <c r="QM33" i="1"/>
  <c r="QL33" i="1"/>
  <c r="QK33" i="1"/>
  <c r="QJ33" i="1"/>
  <c r="QI33" i="1"/>
  <c r="QH33" i="1"/>
  <c r="QG33" i="1"/>
  <c r="QF33" i="1"/>
  <c r="QE33" i="1"/>
  <c r="QD33" i="1"/>
  <c r="QC33" i="1"/>
  <c r="QB33" i="1"/>
  <c r="QA33" i="1"/>
  <c r="PZ33" i="1"/>
  <c r="PY33" i="1"/>
  <c r="PX33" i="1"/>
  <c r="PW33" i="1"/>
  <c r="PV33" i="1"/>
  <c r="PU33" i="1"/>
  <c r="PT33" i="1"/>
  <c r="PS33" i="1"/>
  <c r="PR33" i="1"/>
  <c r="PQ33" i="1"/>
  <c r="PP33" i="1"/>
  <c r="PO33" i="1"/>
  <c r="PN33" i="1"/>
  <c r="PM33" i="1"/>
  <c r="PL33" i="1"/>
  <c r="PK33" i="1"/>
  <c r="PJ33" i="1"/>
  <c r="PI33" i="1"/>
  <c r="PH33" i="1"/>
  <c r="PG33" i="1"/>
  <c r="PF33" i="1"/>
  <c r="PE33" i="1"/>
  <c r="PD33" i="1"/>
  <c r="PC33" i="1"/>
  <c r="PB33" i="1"/>
  <c r="PA33" i="1"/>
  <c r="OZ33" i="1"/>
  <c r="OY33" i="1"/>
  <c r="OX33" i="1"/>
  <c r="OW33" i="1"/>
  <c r="OV33" i="1"/>
  <c r="OU33" i="1"/>
  <c r="OT33" i="1"/>
  <c r="OS33" i="1"/>
  <c r="OR33" i="1"/>
  <c r="OQ33" i="1"/>
  <c r="OP33" i="1"/>
  <c r="OO33" i="1"/>
  <c r="ON33" i="1"/>
  <c r="OM33" i="1"/>
  <c r="OL33" i="1"/>
  <c r="OK33" i="1"/>
  <c r="OJ33" i="1"/>
  <c r="OI33" i="1"/>
  <c r="OH33" i="1"/>
  <c r="OG33" i="1"/>
  <c r="OF33" i="1"/>
  <c r="OE33" i="1"/>
  <c r="OD33" i="1"/>
  <c r="OC33" i="1"/>
  <c r="OB33" i="1"/>
  <c r="OA33" i="1"/>
  <c r="NZ33" i="1"/>
  <c r="NY33" i="1"/>
  <c r="NX33" i="1"/>
  <c r="NW33" i="1"/>
  <c r="NV33" i="1"/>
  <c r="NU33" i="1"/>
  <c r="NT33" i="1"/>
  <c r="NS33" i="1"/>
  <c r="NR33" i="1"/>
  <c r="NQ33" i="1"/>
  <c r="NP33" i="1"/>
  <c r="NO33" i="1"/>
  <c r="NN33" i="1"/>
  <c r="NM33" i="1"/>
  <c r="NL33" i="1"/>
  <c r="NK33" i="1"/>
  <c r="NJ33" i="1"/>
  <c r="NI33" i="1"/>
  <c r="NH33" i="1"/>
  <c r="NG33" i="1"/>
  <c r="NF33" i="1"/>
  <c r="NE33" i="1"/>
  <c r="ND33" i="1"/>
  <c r="NC33" i="1"/>
  <c r="NB33" i="1"/>
  <c r="NA33" i="1"/>
  <c r="MZ33" i="1"/>
  <c r="MY33" i="1"/>
  <c r="MX33" i="1"/>
  <c r="MW33" i="1"/>
  <c r="MV33" i="1"/>
  <c r="MU33" i="1"/>
  <c r="MT33" i="1"/>
  <c r="MS33" i="1"/>
  <c r="MR33" i="1"/>
  <c r="MQ33" i="1"/>
  <c r="MP33" i="1"/>
  <c r="MO33" i="1"/>
  <c r="MN33" i="1"/>
  <c r="MM33" i="1"/>
  <c r="ML33" i="1"/>
  <c r="MK33" i="1"/>
  <c r="MJ33" i="1"/>
  <c r="MI33" i="1"/>
  <c r="MH33" i="1"/>
  <c r="MG33" i="1"/>
  <c r="MF33" i="1"/>
  <c r="ME33" i="1"/>
  <c r="MD33" i="1"/>
  <c r="MC33" i="1"/>
  <c r="MB33" i="1"/>
  <c r="MA33" i="1"/>
  <c r="LZ33" i="1"/>
  <c r="LY33" i="1"/>
  <c r="LX33" i="1"/>
  <c r="LW33" i="1"/>
  <c r="LV33" i="1"/>
  <c r="LU33" i="1"/>
  <c r="LT33" i="1"/>
  <c r="LS33" i="1"/>
  <c r="LR33" i="1"/>
  <c r="LQ33" i="1"/>
  <c r="LP33" i="1"/>
  <c r="LO33" i="1"/>
  <c r="LN33" i="1"/>
  <c r="LM33" i="1"/>
  <c r="LL33" i="1"/>
  <c r="LK33" i="1"/>
  <c r="LJ33" i="1"/>
  <c r="LI33" i="1"/>
  <c r="LH33" i="1"/>
  <c r="LG33" i="1"/>
  <c r="LF33" i="1"/>
  <c r="LE33" i="1"/>
  <c r="LD33" i="1"/>
  <c r="LC33" i="1"/>
  <c r="LB33" i="1"/>
  <c r="LA33" i="1"/>
  <c r="KZ33" i="1"/>
  <c r="KY33" i="1"/>
  <c r="KX33" i="1"/>
  <c r="KW33" i="1"/>
  <c r="KV33" i="1"/>
  <c r="KU33" i="1"/>
  <c r="KT33" i="1"/>
  <c r="KS33" i="1"/>
  <c r="KR33" i="1"/>
  <c r="KQ33" i="1"/>
  <c r="KP33" i="1"/>
  <c r="KO33" i="1"/>
  <c r="KN33" i="1"/>
  <c r="KM33" i="1"/>
  <c r="KL33" i="1"/>
  <c r="KK33" i="1"/>
  <c r="KJ33" i="1"/>
  <c r="KI33" i="1"/>
  <c r="KH33" i="1"/>
  <c r="KG33" i="1"/>
  <c r="KF33" i="1"/>
  <c r="KE33" i="1"/>
  <c r="KD33" i="1"/>
  <c r="KC33" i="1"/>
  <c r="KB33" i="1"/>
  <c r="KA33" i="1"/>
  <c r="JZ33" i="1"/>
  <c r="JY33" i="1"/>
  <c r="JX33" i="1"/>
  <c r="JW33" i="1"/>
  <c r="JV33" i="1"/>
  <c r="JU33" i="1"/>
  <c r="JT33" i="1"/>
  <c r="JS33" i="1"/>
  <c r="JR33" i="1"/>
  <c r="JQ33" i="1"/>
  <c r="JP33" i="1"/>
  <c r="JO33" i="1"/>
  <c r="JN33" i="1"/>
  <c r="JM33" i="1"/>
  <c r="JL33" i="1"/>
  <c r="JK33" i="1"/>
  <c r="JJ33" i="1"/>
  <c r="JI33" i="1"/>
  <c r="JH33" i="1"/>
  <c r="JG33" i="1"/>
  <c r="JF33" i="1"/>
  <c r="JE33" i="1"/>
  <c r="JD33" i="1"/>
  <c r="JC33" i="1"/>
  <c r="JB33" i="1"/>
  <c r="JA33" i="1"/>
  <c r="IZ33" i="1"/>
  <c r="IY33" i="1"/>
  <c r="IX33" i="1"/>
  <c r="IW33" i="1"/>
  <c r="IV33" i="1"/>
  <c r="IU33" i="1"/>
  <c r="IT33" i="1"/>
  <c r="IS33" i="1"/>
  <c r="IR33" i="1"/>
  <c r="IQ33" i="1"/>
  <c r="IP33" i="1"/>
  <c r="IO33" i="1"/>
  <c r="IN33" i="1"/>
  <c r="IM33" i="1"/>
  <c r="IL33" i="1"/>
  <c r="IK33" i="1"/>
  <c r="IJ33" i="1"/>
  <c r="II33" i="1"/>
  <c r="IH33" i="1"/>
  <c r="IG33" i="1"/>
  <c r="IF33" i="1"/>
  <c r="IE33" i="1"/>
  <c r="ID33" i="1"/>
  <c r="IC33" i="1"/>
  <c r="IB33" i="1"/>
  <c r="IA33" i="1"/>
  <c r="HZ33" i="1"/>
  <c r="HY33" i="1"/>
  <c r="HX33" i="1"/>
  <c r="HW33" i="1"/>
  <c r="HV33" i="1"/>
  <c r="HU33" i="1"/>
  <c r="HT33" i="1"/>
  <c r="HS33" i="1"/>
  <c r="HR33" i="1"/>
  <c r="HQ33" i="1"/>
  <c r="HP33" i="1"/>
  <c r="HO33" i="1"/>
  <c r="HN33" i="1"/>
  <c r="HM33" i="1"/>
  <c r="HL33" i="1"/>
  <c r="HK33" i="1"/>
  <c r="HJ33" i="1"/>
  <c r="HI33" i="1"/>
  <c r="HH33" i="1"/>
  <c r="HG33" i="1"/>
  <c r="HF33" i="1"/>
  <c r="HE33" i="1"/>
  <c r="HD33" i="1"/>
  <c r="HC33" i="1"/>
  <c r="HB33" i="1"/>
  <c r="HA33" i="1"/>
  <c r="GZ33" i="1"/>
  <c r="GY33" i="1"/>
  <c r="GX33" i="1"/>
  <c r="GW33" i="1"/>
  <c r="GV33" i="1"/>
  <c r="GU33" i="1"/>
  <c r="GT33" i="1"/>
  <c r="GS33" i="1"/>
  <c r="GR33" i="1"/>
  <c r="GQ33" i="1"/>
  <c r="GP33" i="1"/>
  <c r="GO33" i="1"/>
  <c r="GN33" i="1"/>
  <c r="GM33" i="1"/>
  <c r="GL33" i="1"/>
  <c r="GK33" i="1"/>
  <c r="GJ33" i="1"/>
  <c r="GI33" i="1"/>
  <c r="GH33" i="1"/>
  <c r="GG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N33" i="1"/>
  <c r="EM33" i="1"/>
  <c r="EL33" i="1"/>
  <c r="EK33" i="1"/>
  <c r="EJ33" i="1"/>
  <c r="EI33" i="1"/>
  <c r="EH33" i="1"/>
  <c r="EG33" i="1"/>
  <c r="EF33" i="1"/>
  <c r="EE33" i="1"/>
  <c r="ED33" i="1"/>
  <c r="EC33" i="1"/>
  <c r="EB33" i="1"/>
  <c r="EA33" i="1"/>
  <c r="DZ33" i="1"/>
  <c r="DY33" i="1"/>
  <c r="DX33" i="1"/>
  <c r="DW33" i="1"/>
  <c r="DV33" i="1"/>
  <c r="DU33" i="1"/>
  <c r="DT33" i="1"/>
  <c r="DS33" i="1"/>
  <c r="DR33" i="1"/>
  <c r="DQ33" i="1"/>
  <c r="DP33" i="1"/>
  <c r="DO33" i="1"/>
  <c r="DN33" i="1"/>
  <c r="DM33" i="1"/>
  <c r="DL33" i="1"/>
  <c r="DK33" i="1"/>
  <c r="DJ33" i="1"/>
  <c r="DI33" i="1"/>
  <c r="DH33" i="1"/>
  <c r="DG33" i="1"/>
  <c r="DF33" i="1"/>
  <c r="DE33" i="1"/>
  <c r="DD33" i="1"/>
  <c r="DC33" i="1"/>
  <c r="DB33" i="1"/>
  <c r="DA33" i="1"/>
  <c r="CZ33" i="1"/>
  <c r="CY33" i="1"/>
  <c r="CX33" i="1"/>
  <c r="CW33" i="1"/>
  <c r="CV33" i="1"/>
  <c r="CU33" i="1"/>
  <c r="CT33" i="1"/>
  <c r="CS33" i="1"/>
  <c r="CR33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I33" i="1"/>
  <c r="BG33" i="1"/>
  <c r="BA33" i="1"/>
  <c r="AS33" i="1"/>
  <c r="AR33" i="1"/>
  <c r="AQ33" i="1"/>
  <c r="AP33" i="1"/>
  <c r="AK33" i="1"/>
  <c r="AI33" i="1"/>
  <c r="AB33" i="1"/>
  <c r="T33" i="1"/>
  <c r="S33" i="1"/>
  <c r="R33" i="1"/>
  <c r="Q33" i="1"/>
  <c r="L33" i="1"/>
  <c r="J33" i="1"/>
  <c r="D33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G7" i="1"/>
  <c r="BN4" i="1" s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N4" i="1" s="1"/>
  <c r="M7" i="1"/>
  <c r="L7" i="1"/>
  <c r="K7" i="1"/>
  <c r="AR4" i="1" s="1"/>
  <c r="J7" i="1"/>
  <c r="I7" i="1"/>
  <c r="AP4" i="1" s="1"/>
  <c r="H7" i="1"/>
  <c r="G7" i="1"/>
  <c r="F7" i="1"/>
  <c r="E7" i="1"/>
  <c r="D7" i="1"/>
  <c r="C7" i="1"/>
  <c r="B7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U4" i="1" s="1"/>
  <c r="T6" i="1"/>
  <c r="S6" i="1"/>
  <c r="AZ4" i="1" s="1"/>
  <c r="R6" i="1"/>
  <c r="Q6" i="1"/>
  <c r="AX4" i="1" s="1"/>
  <c r="P6" i="1"/>
  <c r="O6" i="1"/>
  <c r="N6" i="1"/>
  <c r="M6" i="1"/>
  <c r="L6" i="1"/>
  <c r="AS4" i="1" s="1"/>
  <c r="K6" i="1"/>
  <c r="J6" i="1"/>
  <c r="AQ4" i="1" s="1"/>
  <c r="I6" i="1"/>
  <c r="H6" i="1"/>
  <c r="G6" i="1"/>
  <c r="F6" i="1"/>
  <c r="E6" i="1"/>
  <c r="D6" i="1"/>
  <c r="C6" i="1"/>
  <c r="B6" i="1"/>
  <c r="AG5" i="1"/>
  <c r="AF5" i="1"/>
  <c r="AE5" i="1"/>
  <c r="BL4" i="1" s="1"/>
  <c r="AD5" i="1"/>
  <c r="BK4" i="1" s="1"/>
  <c r="AC5" i="1"/>
  <c r="BJ4" i="1" s="1"/>
  <c r="AB5" i="1"/>
  <c r="AB4" i="1" s="1"/>
  <c r="AA5" i="1"/>
  <c r="AA4" i="1" s="1"/>
  <c r="Z5" i="1"/>
  <c r="Z4" i="1" s="1"/>
  <c r="Z216" i="1" s="1"/>
  <c r="Z217" i="1" s="1"/>
  <c r="Y5" i="1"/>
  <c r="Y4" i="1" s="1"/>
  <c r="X5" i="1"/>
  <c r="W5" i="1"/>
  <c r="W4" i="1" s="1"/>
  <c r="V5" i="1"/>
  <c r="U5" i="1"/>
  <c r="T5" i="1"/>
  <c r="BA4" i="1" s="1"/>
  <c r="S5" i="1"/>
  <c r="R5" i="1"/>
  <c r="AY4" i="1" s="1"/>
  <c r="Q5" i="1"/>
  <c r="P5" i="1"/>
  <c r="O5" i="1"/>
  <c r="AV4" i="1" s="1"/>
  <c r="N5" i="1"/>
  <c r="M5" i="1"/>
  <c r="AT4" i="1" s="1"/>
  <c r="L5" i="1"/>
  <c r="K5" i="1"/>
  <c r="J5" i="1"/>
  <c r="I5" i="1"/>
  <c r="H5" i="1"/>
  <c r="G5" i="1"/>
  <c r="AN4" i="1" s="1"/>
  <c r="F5" i="1"/>
  <c r="AM4" i="1" s="1"/>
  <c r="E5" i="1"/>
  <c r="AL4" i="1" s="1"/>
  <c r="D5" i="1"/>
  <c r="D4" i="1" s="1"/>
  <c r="C5" i="1"/>
  <c r="C4" i="1" s="1"/>
  <c r="B5" i="1"/>
  <c r="B4" i="1" s="1"/>
  <c r="B216" i="1" s="1"/>
  <c r="B217" i="1" s="1"/>
  <c r="ADR4" i="1"/>
  <c r="ADQ4" i="1"/>
  <c r="ADP4" i="1"/>
  <c r="ADO4" i="1"/>
  <c r="ADN4" i="1"/>
  <c r="ADM4" i="1"/>
  <c r="ADL4" i="1"/>
  <c r="ADK4" i="1"/>
  <c r="ADJ4" i="1"/>
  <c r="ADI4" i="1"/>
  <c r="ADH4" i="1"/>
  <c r="ADG4" i="1"/>
  <c r="ADF4" i="1"/>
  <c r="ADE4" i="1"/>
  <c r="ADD4" i="1"/>
  <c r="ADC4" i="1"/>
  <c r="ADB4" i="1"/>
  <c r="ADA4" i="1"/>
  <c r="ACZ4" i="1"/>
  <c r="ACY4" i="1"/>
  <c r="ACX4" i="1"/>
  <c r="ACW4" i="1"/>
  <c r="ACV4" i="1"/>
  <c r="ACU4" i="1"/>
  <c r="ACT4" i="1"/>
  <c r="ACS4" i="1"/>
  <c r="ACR4" i="1"/>
  <c r="ACQ4" i="1"/>
  <c r="ACP4" i="1"/>
  <c r="ACO4" i="1"/>
  <c r="ACN4" i="1"/>
  <c r="ACM4" i="1"/>
  <c r="ACL4" i="1"/>
  <c r="ACK4" i="1"/>
  <c r="ACJ4" i="1"/>
  <c r="ACI4" i="1"/>
  <c r="ACH4" i="1"/>
  <c r="ACG4" i="1"/>
  <c r="ACF4" i="1"/>
  <c r="ACE4" i="1"/>
  <c r="ACD4" i="1"/>
  <c r="ACC4" i="1"/>
  <c r="ACB4" i="1"/>
  <c r="ACA4" i="1"/>
  <c r="ABZ4" i="1"/>
  <c r="ABY4" i="1"/>
  <c r="ABX4" i="1"/>
  <c r="ABW4" i="1"/>
  <c r="ABV4" i="1"/>
  <c r="ABU4" i="1"/>
  <c r="ABT4" i="1"/>
  <c r="ABS4" i="1"/>
  <c r="ABR4" i="1"/>
  <c r="ABQ4" i="1"/>
  <c r="ABP4" i="1"/>
  <c r="ABO4" i="1"/>
  <c r="ABN4" i="1"/>
  <c r="ABM4" i="1"/>
  <c r="ABL4" i="1"/>
  <c r="ABK4" i="1"/>
  <c r="ABJ4" i="1"/>
  <c r="ABI4" i="1"/>
  <c r="ABH4" i="1"/>
  <c r="ABG4" i="1"/>
  <c r="ABF4" i="1"/>
  <c r="ABE4" i="1"/>
  <c r="ABD4" i="1"/>
  <c r="ABC4" i="1"/>
  <c r="ABB4" i="1"/>
  <c r="ABA4" i="1"/>
  <c r="AAZ4" i="1"/>
  <c r="AAY4" i="1"/>
  <c r="AAX4" i="1"/>
  <c r="AAW4" i="1"/>
  <c r="AAV4" i="1"/>
  <c r="AAU4" i="1"/>
  <c r="AAT4" i="1"/>
  <c r="AAS4" i="1"/>
  <c r="AAR4" i="1"/>
  <c r="AAQ4" i="1"/>
  <c r="AAP4" i="1"/>
  <c r="AAO4" i="1"/>
  <c r="AAN4" i="1"/>
  <c r="AAM4" i="1"/>
  <c r="AAL4" i="1"/>
  <c r="AAK4" i="1"/>
  <c r="AAJ4" i="1"/>
  <c r="AAI4" i="1"/>
  <c r="AAH4" i="1"/>
  <c r="AAG4" i="1"/>
  <c r="AAF4" i="1"/>
  <c r="AAE4" i="1"/>
  <c r="AAD4" i="1"/>
  <c r="AAC4" i="1"/>
  <c r="AAB4" i="1"/>
  <c r="AAA4" i="1"/>
  <c r="ZZ4" i="1"/>
  <c r="ZY4" i="1"/>
  <c r="ZX4" i="1"/>
  <c r="ZW4" i="1"/>
  <c r="ZV4" i="1"/>
  <c r="ZU4" i="1"/>
  <c r="ZT4" i="1"/>
  <c r="ZS4" i="1"/>
  <c r="ZR4" i="1"/>
  <c r="ZQ4" i="1"/>
  <c r="ZP4" i="1"/>
  <c r="ZO4" i="1"/>
  <c r="ZN4" i="1"/>
  <c r="ZM4" i="1"/>
  <c r="ZL4" i="1"/>
  <c r="ZK4" i="1"/>
  <c r="ZJ4" i="1"/>
  <c r="ZI4" i="1"/>
  <c r="ZH4" i="1"/>
  <c r="ZG4" i="1"/>
  <c r="ZF4" i="1"/>
  <c r="ZE4" i="1"/>
  <c r="ZD4" i="1"/>
  <c r="ZC4" i="1"/>
  <c r="ZB4" i="1"/>
  <c r="ZA4" i="1"/>
  <c r="YZ4" i="1"/>
  <c r="YY4" i="1"/>
  <c r="YX4" i="1"/>
  <c r="YW4" i="1"/>
  <c r="YV4" i="1"/>
  <c r="YU4" i="1"/>
  <c r="YT4" i="1"/>
  <c r="YS4" i="1"/>
  <c r="YR4" i="1"/>
  <c r="YQ4" i="1"/>
  <c r="YP4" i="1"/>
  <c r="YO4" i="1"/>
  <c r="YN4" i="1"/>
  <c r="YM4" i="1"/>
  <c r="YL4" i="1"/>
  <c r="YK4" i="1"/>
  <c r="YJ4" i="1"/>
  <c r="YI4" i="1"/>
  <c r="YH4" i="1"/>
  <c r="YG4" i="1"/>
  <c r="YF4" i="1"/>
  <c r="YE4" i="1"/>
  <c r="YD4" i="1"/>
  <c r="YC4" i="1"/>
  <c r="YB4" i="1"/>
  <c r="YA4" i="1"/>
  <c r="XZ4" i="1"/>
  <c r="XY4" i="1"/>
  <c r="XX4" i="1"/>
  <c r="XW4" i="1"/>
  <c r="XV4" i="1"/>
  <c r="XU4" i="1"/>
  <c r="XT4" i="1"/>
  <c r="XS4" i="1"/>
  <c r="XR4" i="1"/>
  <c r="XQ4" i="1"/>
  <c r="XP4" i="1"/>
  <c r="XO4" i="1"/>
  <c r="XN4" i="1"/>
  <c r="XM4" i="1"/>
  <c r="XL4" i="1"/>
  <c r="XK4" i="1"/>
  <c r="XJ4" i="1"/>
  <c r="XI4" i="1"/>
  <c r="XH4" i="1"/>
  <c r="XG4" i="1"/>
  <c r="XF4" i="1"/>
  <c r="XE4" i="1"/>
  <c r="XD4" i="1"/>
  <c r="XC4" i="1"/>
  <c r="XB4" i="1"/>
  <c r="XA4" i="1"/>
  <c r="WZ4" i="1"/>
  <c r="WY4" i="1"/>
  <c r="WX4" i="1"/>
  <c r="WW4" i="1"/>
  <c r="WV4" i="1"/>
  <c r="WU4" i="1"/>
  <c r="WT4" i="1"/>
  <c r="WS4" i="1"/>
  <c r="WR4" i="1"/>
  <c r="WQ4" i="1"/>
  <c r="WP4" i="1"/>
  <c r="WO4" i="1"/>
  <c r="WN4" i="1"/>
  <c r="WM4" i="1"/>
  <c r="WL4" i="1"/>
  <c r="WK4" i="1"/>
  <c r="WJ4" i="1"/>
  <c r="WI4" i="1"/>
  <c r="WH4" i="1"/>
  <c r="WG4" i="1"/>
  <c r="WF4" i="1"/>
  <c r="WE4" i="1"/>
  <c r="WD4" i="1"/>
  <c r="WC4" i="1"/>
  <c r="WB4" i="1"/>
  <c r="WA4" i="1"/>
  <c r="VZ4" i="1"/>
  <c r="VY4" i="1"/>
  <c r="VX4" i="1"/>
  <c r="VW4" i="1"/>
  <c r="VV4" i="1"/>
  <c r="VU4" i="1"/>
  <c r="VT4" i="1"/>
  <c r="VS4" i="1"/>
  <c r="VR4" i="1"/>
  <c r="VQ4" i="1"/>
  <c r="VP4" i="1"/>
  <c r="VO4" i="1"/>
  <c r="VN4" i="1"/>
  <c r="VM4" i="1"/>
  <c r="VL4" i="1"/>
  <c r="VK4" i="1"/>
  <c r="VJ4" i="1"/>
  <c r="VI4" i="1"/>
  <c r="VH4" i="1"/>
  <c r="VG4" i="1"/>
  <c r="VF4" i="1"/>
  <c r="VE4" i="1"/>
  <c r="VD4" i="1"/>
  <c r="VC4" i="1"/>
  <c r="VB4" i="1"/>
  <c r="VA4" i="1"/>
  <c r="UZ4" i="1"/>
  <c r="UY4" i="1"/>
  <c r="UX4" i="1"/>
  <c r="UW4" i="1"/>
  <c r="UV4" i="1"/>
  <c r="UU4" i="1"/>
  <c r="UT4" i="1"/>
  <c r="US4" i="1"/>
  <c r="UR4" i="1"/>
  <c r="UQ4" i="1"/>
  <c r="UP4" i="1"/>
  <c r="UO4" i="1"/>
  <c r="UN4" i="1"/>
  <c r="UM4" i="1"/>
  <c r="UL4" i="1"/>
  <c r="UK4" i="1"/>
  <c r="UJ4" i="1"/>
  <c r="UI4" i="1"/>
  <c r="UH4" i="1"/>
  <c r="UG4" i="1"/>
  <c r="UF4" i="1"/>
  <c r="UE4" i="1"/>
  <c r="UD4" i="1"/>
  <c r="UC4" i="1"/>
  <c r="UB4" i="1"/>
  <c r="UA4" i="1"/>
  <c r="TZ4" i="1"/>
  <c r="TY4" i="1"/>
  <c r="TX4" i="1"/>
  <c r="TW4" i="1"/>
  <c r="TV4" i="1"/>
  <c r="TU4" i="1"/>
  <c r="TT4" i="1"/>
  <c r="TS4" i="1"/>
  <c r="TR4" i="1"/>
  <c r="TQ4" i="1"/>
  <c r="TP4" i="1"/>
  <c r="TO4" i="1"/>
  <c r="TN4" i="1"/>
  <c r="TM4" i="1"/>
  <c r="TL4" i="1"/>
  <c r="TK4" i="1"/>
  <c r="TJ4" i="1"/>
  <c r="TI4" i="1"/>
  <c r="TH4" i="1"/>
  <c r="TG4" i="1"/>
  <c r="TF4" i="1"/>
  <c r="TE4" i="1"/>
  <c r="TD4" i="1"/>
  <c r="TC4" i="1"/>
  <c r="TB4" i="1"/>
  <c r="TA4" i="1"/>
  <c r="SZ4" i="1"/>
  <c r="SY4" i="1"/>
  <c r="SX4" i="1"/>
  <c r="SW4" i="1"/>
  <c r="SV4" i="1"/>
  <c r="SU4" i="1"/>
  <c r="ST4" i="1"/>
  <c r="SS4" i="1"/>
  <c r="SR4" i="1"/>
  <c r="SQ4" i="1"/>
  <c r="SP4" i="1"/>
  <c r="SO4" i="1"/>
  <c r="SN4" i="1"/>
  <c r="SM4" i="1"/>
  <c r="SL4" i="1"/>
  <c r="SK4" i="1"/>
  <c r="SJ4" i="1"/>
  <c r="SI4" i="1"/>
  <c r="SH4" i="1"/>
  <c r="SG4" i="1"/>
  <c r="SF4" i="1"/>
  <c r="SE4" i="1"/>
  <c r="SD4" i="1"/>
  <c r="SC4" i="1"/>
  <c r="SB4" i="1"/>
  <c r="SA4" i="1"/>
  <c r="RZ4" i="1"/>
  <c r="RY4" i="1"/>
  <c r="RX4" i="1"/>
  <c r="RW4" i="1"/>
  <c r="RV4" i="1"/>
  <c r="RU4" i="1"/>
  <c r="RT4" i="1"/>
  <c r="RS4" i="1"/>
  <c r="RR4" i="1"/>
  <c r="RQ4" i="1"/>
  <c r="RP4" i="1"/>
  <c r="RO4" i="1"/>
  <c r="RN4" i="1"/>
  <c r="RM4" i="1"/>
  <c r="RL4" i="1"/>
  <c r="RK4" i="1"/>
  <c r="RJ4" i="1"/>
  <c r="RI4" i="1"/>
  <c r="RH4" i="1"/>
  <c r="RG4" i="1"/>
  <c r="RF4" i="1"/>
  <c r="RE4" i="1"/>
  <c r="RD4" i="1"/>
  <c r="RC4" i="1"/>
  <c r="RB4" i="1"/>
  <c r="RA4" i="1"/>
  <c r="QZ4" i="1"/>
  <c r="QY4" i="1"/>
  <c r="QX4" i="1"/>
  <c r="QW4" i="1"/>
  <c r="QV4" i="1"/>
  <c r="QU4" i="1"/>
  <c r="QT4" i="1"/>
  <c r="QS4" i="1"/>
  <c r="QR4" i="1"/>
  <c r="QQ4" i="1"/>
  <c r="QP4" i="1"/>
  <c r="QO4" i="1"/>
  <c r="QN4" i="1"/>
  <c r="QM4" i="1"/>
  <c r="QL4" i="1"/>
  <c r="QK4" i="1"/>
  <c r="QJ4" i="1"/>
  <c r="QI4" i="1"/>
  <c r="QH4" i="1"/>
  <c r="QG4" i="1"/>
  <c r="QF4" i="1"/>
  <c r="QE4" i="1"/>
  <c r="QD4" i="1"/>
  <c r="QC4" i="1"/>
  <c r="QB4" i="1"/>
  <c r="QA4" i="1"/>
  <c r="PZ4" i="1"/>
  <c r="PY4" i="1"/>
  <c r="PX4" i="1"/>
  <c r="PW4" i="1"/>
  <c r="PV4" i="1"/>
  <c r="PU4" i="1"/>
  <c r="PT4" i="1"/>
  <c r="PS4" i="1"/>
  <c r="PR4" i="1"/>
  <c r="PQ4" i="1"/>
  <c r="PP4" i="1"/>
  <c r="PO4" i="1"/>
  <c r="PN4" i="1"/>
  <c r="PM4" i="1"/>
  <c r="PL4" i="1"/>
  <c r="PK4" i="1"/>
  <c r="PJ4" i="1"/>
  <c r="PI4" i="1"/>
  <c r="PH4" i="1"/>
  <c r="PG4" i="1"/>
  <c r="PF4" i="1"/>
  <c r="PE4" i="1"/>
  <c r="PD4" i="1"/>
  <c r="PC4" i="1"/>
  <c r="PB4" i="1"/>
  <c r="PA4" i="1"/>
  <c r="OZ4" i="1"/>
  <c r="OY4" i="1"/>
  <c r="OX4" i="1"/>
  <c r="OW4" i="1"/>
  <c r="OV4" i="1"/>
  <c r="OU4" i="1"/>
  <c r="OT4" i="1"/>
  <c r="OS4" i="1"/>
  <c r="OR4" i="1"/>
  <c r="OQ4" i="1"/>
  <c r="OP4" i="1"/>
  <c r="OO4" i="1"/>
  <c r="ON4" i="1"/>
  <c r="OM4" i="1"/>
  <c r="OL4" i="1"/>
  <c r="OK4" i="1"/>
  <c r="OJ4" i="1"/>
  <c r="OI4" i="1"/>
  <c r="OH4" i="1"/>
  <c r="OG4" i="1"/>
  <c r="OF4" i="1"/>
  <c r="OE4" i="1"/>
  <c r="OD4" i="1"/>
  <c r="OC4" i="1"/>
  <c r="OB4" i="1"/>
  <c r="OA4" i="1"/>
  <c r="NZ4" i="1"/>
  <c r="NY4" i="1"/>
  <c r="NX4" i="1"/>
  <c r="NW4" i="1"/>
  <c r="NV4" i="1"/>
  <c r="NU4" i="1"/>
  <c r="NT4" i="1"/>
  <c r="NS4" i="1"/>
  <c r="NR4" i="1"/>
  <c r="NQ4" i="1"/>
  <c r="NP4" i="1"/>
  <c r="NO4" i="1"/>
  <c r="NN4" i="1"/>
  <c r="NM4" i="1"/>
  <c r="NL4" i="1"/>
  <c r="NK4" i="1"/>
  <c r="NJ4" i="1"/>
  <c r="NI4" i="1"/>
  <c r="NH4" i="1"/>
  <c r="NG4" i="1"/>
  <c r="NF4" i="1"/>
  <c r="NE4" i="1"/>
  <c r="ND4" i="1"/>
  <c r="NC4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M4" i="1"/>
  <c r="BE4" i="1"/>
  <c r="BD4" i="1"/>
  <c r="BC4" i="1"/>
  <c r="BB4" i="1"/>
  <c r="AW4" i="1"/>
  <c r="AU4" i="1"/>
  <c r="AO4" i="1"/>
  <c r="AF4" i="1"/>
  <c r="AE4" i="1"/>
  <c r="AD4" i="1"/>
  <c r="AC4" i="1"/>
  <c r="X4" i="1"/>
  <c r="V4" i="1"/>
  <c r="P4" i="1"/>
  <c r="H4" i="1"/>
  <c r="G4" i="1"/>
  <c r="F4" i="1"/>
  <c r="E4" i="1"/>
  <c r="J216" i="2" l="1"/>
  <c r="J217" i="2" s="1"/>
  <c r="BW216" i="2"/>
  <c r="CL216" i="2"/>
  <c r="AJ216" i="2"/>
  <c r="BY216" i="2"/>
  <c r="CA216" i="2"/>
  <c r="AL216" i="2"/>
  <c r="CF216" i="2"/>
  <c r="AQ216" i="2"/>
  <c r="CG216" i="2"/>
  <c r="AR216" i="2"/>
  <c r="AM216" i="2"/>
  <c r="BK216" i="2"/>
  <c r="CJ216" i="2"/>
  <c r="AU216" i="2"/>
  <c r="F216" i="2"/>
  <c r="F217" i="2" s="1"/>
  <c r="AN216" i="2"/>
  <c r="BL216" i="2"/>
  <c r="AV216" i="2"/>
  <c r="CH216" i="2"/>
  <c r="G216" i="2"/>
  <c r="G217" i="2" s="1"/>
  <c r="AW216" i="2"/>
  <c r="AP216" i="2"/>
  <c r="BN216" i="2"/>
  <c r="CE216" i="2"/>
  <c r="AX216" i="2"/>
  <c r="M216" i="2"/>
  <c r="M217" i="2" s="1"/>
  <c r="CQ216" i="2"/>
  <c r="CT216" i="2"/>
  <c r="BZ216" i="2"/>
  <c r="Q216" i="2"/>
  <c r="Q217" i="2" s="1"/>
  <c r="BB216" i="2"/>
  <c r="CU216" i="2"/>
  <c r="U216" i="2"/>
  <c r="U217" i="2" s="1"/>
  <c r="BF216" i="2"/>
  <c r="CB216" i="2"/>
  <c r="W216" i="2"/>
  <c r="W217" i="2" s="1"/>
  <c r="BH216" i="2"/>
  <c r="Y216" i="2"/>
  <c r="Y217" i="2" s="1"/>
  <c r="BI216" i="2"/>
  <c r="BJ216" i="2"/>
  <c r="AB216" i="2"/>
  <c r="AB217" i="2" s="1"/>
  <c r="AG216" i="2"/>
  <c r="AG217" i="2" s="1"/>
  <c r="AD216" i="2"/>
  <c r="AD217" i="2" s="1"/>
  <c r="D216" i="2"/>
  <c r="D217" i="2" s="1"/>
  <c r="P216" i="2"/>
  <c r="P217" i="2" s="1"/>
  <c r="BS216" i="2"/>
  <c r="BC216" i="2"/>
  <c r="BV216" i="2"/>
  <c r="CK216" i="2"/>
  <c r="H4" i="2"/>
  <c r="AF4" i="2"/>
  <c r="T33" i="2"/>
  <c r="BA216" i="2" s="1"/>
  <c r="H47" i="2"/>
  <c r="AF47" i="2"/>
  <c r="T61" i="2"/>
  <c r="H108" i="2"/>
  <c r="AO216" i="2" s="1"/>
  <c r="AF108" i="2"/>
  <c r="BM216" i="2" s="1"/>
  <c r="AI4" i="2"/>
  <c r="BG4" i="2"/>
  <c r="AU33" i="2"/>
  <c r="AI47" i="2"/>
  <c r="BG47" i="2"/>
  <c r="AU61" i="2"/>
  <c r="AI108" i="2"/>
  <c r="BP216" i="2" s="1"/>
  <c r="BG108" i="2"/>
  <c r="CN216" i="2" s="1"/>
  <c r="AM165" i="2"/>
  <c r="BT216" i="2" s="1"/>
  <c r="BK165" i="2"/>
  <c r="CR216" i="2" s="1"/>
  <c r="AJ4" i="2"/>
  <c r="BH4" i="2"/>
  <c r="AV33" i="2"/>
  <c r="AJ47" i="2"/>
  <c r="BH47" i="2"/>
  <c r="AV61" i="2"/>
  <c r="CC216" i="2" s="1"/>
  <c r="AJ108" i="2"/>
  <c r="BQ216" i="2" s="1"/>
  <c r="BH108" i="2"/>
  <c r="CO216" i="2" s="1"/>
  <c r="AN165" i="2"/>
  <c r="BU216" i="2" s="1"/>
  <c r="BL165" i="2"/>
  <c r="CS216" i="2" s="1"/>
  <c r="Y33" i="2"/>
  <c r="M47" i="2"/>
  <c r="AT216" i="2" s="1"/>
  <c r="Y61" i="2"/>
  <c r="N4" i="2"/>
  <c r="B33" i="2"/>
  <c r="B216" i="2" s="1"/>
  <c r="B217" i="2" s="1"/>
  <c r="Z33" i="2"/>
  <c r="Z216" i="2" s="1"/>
  <c r="Z217" i="2" s="1"/>
  <c r="N47" i="2"/>
  <c r="B61" i="2"/>
  <c r="AI216" i="2" s="1"/>
  <c r="Z61" i="2"/>
  <c r="BG216" i="2" s="1"/>
  <c r="N108" i="2"/>
  <c r="F61" i="2"/>
  <c r="AD61" i="2"/>
  <c r="R108" i="2"/>
  <c r="AY216" i="2" s="1"/>
  <c r="S4" i="2"/>
  <c r="G33" i="2"/>
  <c r="AE33" i="2"/>
  <c r="AE216" i="2" s="1"/>
  <c r="AE217" i="2" s="1"/>
  <c r="S47" i="2"/>
  <c r="G61" i="2"/>
  <c r="AE61" i="2"/>
  <c r="S108" i="2"/>
  <c r="AZ216" i="2" s="1"/>
  <c r="W165" i="2"/>
  <c r="BD216" i="2" s="1"/>
  <c r="T4" i="2"/>
  <c r="H33" i="2"/>
  <c r="AF33" i="2"/>
  <c r="T47" i="2"/>
  <c r="H61" i="2"/>
  <c r="AF61" i="2"/>
  <c r="T108" i="2"/>
  <c r="X165" i="2"/>
  <c r="BE216" i="2" s="1"/>
  <c r="CG216" i="1"/>
  <c r="BG216" i="1"/>
  <c r="D216" i="1"/>
  <c r="D217" i="1" s="1"/>
  <c r="AB216" i="1"/>
  <c r="AB217" i="1" s="1"/>
  <c r="BI216" i="1"/>
  <c r="CL216" i="1"/>
  <c r="AW216" i="1"/>
  <c r="AA216" i="1"/>
  <c r="AA217" i="1" s="1"/>
  <c r="N216" i="1"/>
  <c r="N217" i="1" s="1"/>
  <c r="P216" i="1"/>
  <c r="P217" i="1" s="1"/>
  <c r="BP216" i="1"/>
  <c r="AJ216" i="1"/>
  <c r="BH216" i="1"/>
  <c r="CI216" i="1"/>
  <c r="CA216" i="1"/>
  <c r="AM216" i="1"/>
  <c r="BK216" i="1"/>
  <c r="CF216" i="1"/>
  <c r="BU216" i="1"/>
  <c r="CS216" i="1"/>
  <c r="CH216" i="1"/>
  <c r="CK216" i="1"/>
  <c r="BW216" i="1"/>
  <c r="CU216" i="1"/>
  <c r="BX216" i="1"/>
  <c r="BY216" i="1"/>
  <c r="AI216" i="1"/>
  <c r="AK216" i="1"/>
  <c r="F216" i="1"/>
  <c r="F217" i="1" s="1"/>
  <c r="CE216" i="1"/>
  <c r="C216" i="1"/>
  <c r="C217" i="1" s="1"/>
  <c r="AY216" i="1"/>
  <c r="I108" i="1"/>
  <c r="AP216" i="1" s="1"/>
  <c r="AG108" i="1"/>
  <c r="BN216" i="1" s="1"/>
  <c r="BF108" i="1"/>
  <c r="CM216" i="1" s="1"/>
  <c r="M165" i="1"/>
  <c r="AL165" i="1"/>
  <c r="BS216" i="1" s="1"/>
  <c r="BJ165" i="1"/>
  <c r="CQ216" i="1" s="1"/>
  <c r="I47" i="1"/>
  <c r="J4" i="1"/>
  <c r="AI4" i="1"/>
  <c r="BG4" i="1"/>
  <c r="V33" i="1"/>
  <c r="V216" i="1" s="1"/>
  <c r="V217" i="1" s="1"/>
  <c r="AU33" i="1"/>
  <c r="J47" i="1"/>
  <c r="AI47" i="1"/>
  <c r="BG47" i="1"/>
  <c r="V61" i="1"/>
  <c r="AU61" i="1"/>
  <c r="CB216" i="1" s="1"/>
  <c r="J108" i="1"/>
  <c r="AQ216" i="1" s="1"/>
  <c r="AI108" i="1"/>
  <c r="BG108" i="1"/>
  <c r="CN216" i="1" s="1"/>
  <c r="N165" i="1"/>
  <c r="AU216" i="1" s="1"/>
  <c r="AM165" i="1"/>
  <c r="BT216" i="1" s="1"/>
  <c r="BK165" i="1"/>
  <c r="CR216" i="1" s="1"/>
  <c r="I4" i="1"/>
  <c r="I216" i="1" s="1"/>
  <c r="I217" i="1" s="1"/>
  <c r="K108" i="1"/>
  <c r="AR216" i="1" s="1"/>
  <c r="O165" i="1"/>
  <c r="AV216" i="1" s="1"/>
  <c r="AV33" i="1"/>
  <c r="K47" i="1"/>
  <c r="AJ108" i="1"/>
  <c r="BQ216" i="1" s="1"/>
  <c r="AK4" i="1"/>
  <c r="AW33" i="1"/>
  <c r="AK108" i="1"/>
  <c r="BR216" i="1" s="1"/>
  <c r="BI108" i="1"/>
  <c r="AO165" i="1"/>
  <c r="BV216" i="1" s="1"/>
  <c r="BM165" i="1"/>
  <c r="CT216" i="1" s="1"/>
  <c r="BF47" i="1"/>
  <c r="U61" i="1"/>
  <c r="K4" i="1"/>
  <c r="BH4" i="1"/>
  <c r="AJ47" i="1"/>
  <c r="BH108" i="1"/>
  <c r="CO216" i="1" s="1"/>
  <c r="L4" i="1"/>
  <c r="BI4" i="1"/>
  <c r="X33" i="1"/>
  <c r="X216" i="1" s="1"/>
  <c r="X217" i="1" s="1"/>
  <c r="L47" i="1"/>
  <c r="AS216" i="1" s="1"/>
  <c r="AK47" i="1"/>
  <c r="BI47" i="1"/>
  <c r="CP216" i="1" s="1"/>
  <c r="AW61" i="1"/>
  <c r="CD216" i="1" s="1"/>
  <c r="M4" i="1"/>
  <c r="Y33" i="1"/>
  <c r="Y216" i="1" s="1"/>
  <c r="Y217" i="1" s="1"/>
  <c r="M47" i="1"/>
  <c r="Y61" i="1"/>
  <c r="BF216" i="1" s="1"/>
  <c r="M108" i="1"/>
  <c r="Q165" i="1"/>
  <c r="AG47" i="1"/>
  <c r="AT61" i="1"/>
  <c r="BH47" i="1"/>
  <c r="AT33" i="1"/>
  <c r="AJ4" i="1"/>
  <c r="W61" i="1"/>
  <c r="O4" i="1"/>
  <c r="C33" i="1"/>
  <c r="AA33" i="1"/>
  <c r="O47" i="1"/>
  <c r="C61" i="1"/>
  <c r="AA61" i="1"/>
  <c r="O108" i="1"/>
  <c r="S165" i="1"/>
  <c r="U33" i="1"/>
  <c r="W33" i="1"/>
  <c r="W216" i="1" s="1"/>
  <c r="W217" i="1" s="1"/>
  <c r="AV61" i="1"/>
  <c r="CC216" i="1" s="1"/>
  <c r="AG4" i="1"/>
  <c r="E33" i="1"/>
  <c r="AL216" i="1" s="1"/>
  <c r="Q47" i="1"/>
  <c r="AC61" i="1"/>
  <c r="BJ216" i="1" s="1"/>
  <c r="Q108" i="1"/>
  <c r="U165" i="1"/>
  <c r="BB216" i="1" s="1"/>
  <c r="E61" i="1"/>
  <c r="R4" i="1"/>
  <c r="F33" i="1"/>
  <c r="AD33" i="1"/>
  <c r="R47" i="1"/>
  <c r="F61" i="1"/>
  <c r="AD61" i="1"/>
  <c r="AD216" i="1" s="1"/>
  <c r="AD217" i="1" s="1"/>
  <c r="R108" i="1"/>
  <c r="V165" i="1"/>
  <c r="S4" i="1"/>
  <c r="AE33" i="1"/>
  <c r="AE216" i="1" s="1"/>
  <c r="AE217" i="1" s="1"/>
  <c r="S47" i="1"/>
  <c r="G61" i="1"/>
  <c r="AN216" i="1" s="1"/>
  <c r="AE61" i="1"/>
  <c r="BL216" i="1" s="1"/>
  <c r="S108" i="1"/>
  <c r="BF4" i="1"/>
  <c r="T47" i="1"/>
  <c r="H61" i="1"/>
  <c r="AO216" i="1" s="1"/>
  <c r="AF61" i="1"/>
  <c r="AF216" i="1" s="1"/>
  <c r="AF217" i="1" s="1"/>
  <c r="T108" i="1"/>
  <c r="BA216" i="1" s="1"/>
  <c r="X165" i="1"/>
  <c r="BE216" i="1" s="1"/>
  <c r="Q4" i="1"/>
  <c r="AC33" i="1"/>
  <c r="AC216" i="1" s="1"/>
  <c r="AC217" i="1" s="1"/>
  <c r="G33" i="1"/>
  <c r="G216" i="1" s="1"/>
  <c r="G217" i="1" s="1"/>
  <c r="T4" i="1"/>
  <c r="H33" i="1"/>
  <c r="AF33" i="1"/>
  <c r="H216" i="2" l="1"/>
  <c r="H217" i="2" s="1"/>
  <c r="T216" i="2"/>
  <c r="T217" i="2" s="1"/>
  <c r="R216" i="2"/>
  <c r="R217" i="2" s="1"/>
  <c r="S216" i="2"/>
  <c r="S217" i="2" s="1"/>
  <c r="X216" i="2"/>
  <c r="X217" i="2" s="1"/>
  <c r="N216" i="2"/>
  <c r="N217" i="2" s="1"/>
  <c r="AF216" i="2"/>
  <c r="AF217" i="2" s="1"/>
  <c r="H216" i="1"/>
  <c r="H217" i="1" s="1"/>
  <c r="U216" i="1"/>
  <c r="U217" i="1" s="1"/>
  <c r="BM216" i="1"/>
  <c r="AT216" i="1"/>
  <c r="Q216" i="1"/>
  <c r="Q217" i="1" s="1"/>
  <c r="S216" i="1"/>
  <c r="S217" i="1" s="1"/>
  <c r="BC216" i="1"/>
  <c r="O216" i="1"/>
  <c r="O217" i="1" s="1"/>
  <c r="J216" i="1"/>
  <c r="J217" i="1" s="1"/>
  <c r="AG216" i="1"/>
  <c r="AG217" i="1" s="1"/>
  <c r="BD216" i="1"/>
  <c r="K216" i="1"/>
  <c r="K217" i="1" s="1"/>
  <c r="E216" i="1"/>
  <c r="E217" i="1" s="1"/>
  <c r="M216" i="1"/>
  <c r="M217" i="1" s="1"/>
  <c r="AZ216" i="1"/>
  <c r="L216" i="1"/>
  <c r="L217" i="1" s="1"/>
  <c r="R216" i="1"/>
  <c r="R217" i="1" s="1"/>
  <c r="T216" i="1"/>
  <c r="T217" i="1" s="1"/>
  <c r="AX216" i="1"/>
</calcChain>
</file>

<file path=xl/sharedStrings.xml><?xml version="1.0" encoding="utf-8"?>
<sst xmlns="http://schemas.openxmlformats.org/spreadsheetml/2006/main" count="484" uniqueCount="242">
  <si>
    <t>US SOYBEAN EXPORTS</t>
  </si>
  <si>
    <t>millon bushels</t>
  </si>
  <si>
    <t>1994/95</t>
  </si>
  <si>
    <t>1995/96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</si>
  <si>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</si>
  <si>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</si>
  <si>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</si>
  <si>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</si>
  <si>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</si>
  <si>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</si>
  <si>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</si>
  <si>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</si>
  <si>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</si>
  <si>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</si>
  <si>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</si>
  <si>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</si>
  <si>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</si>
  <si>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</si>
  <si>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</si>
  <si>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</si>
  <si>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</si>
  <si>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</si>
  <si>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</si>
  <si>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</si>
  <si>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</si>
  <si>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</si>
  <si>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</si>
  <si>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</si>
  <si>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</si>
  <si>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</si>
  <si>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</si>
  <si>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</si>
  <si>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</si>
  <si>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</si>
  <si>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EUROPEAN UNION-27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</si>
  <si>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</si>
  <si>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</si>
  <si>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</si>
  <si>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</si>
  <si>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</si>
  <si>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</si>
  <si>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</si>
  <si>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</si>
  <si>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</si>
  <si>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</si>
  <si>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</si>
  <si>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</si>
  <si>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</si>
  <si>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</si>
  <si>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</si>
  <si>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</si>
  <si>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</si>
  <si>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</si>
  <si>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</si>
  <si>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</si>
  <si>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</si>
  <si>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</si>
  <si>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</si>
  <si>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</si>
  <si>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</si>
  <si>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</si>
  <si>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</si>
  <si>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OTHER EUROPE TOTAL</t>
  </si>
  <si>
    <t>ALBANIA</t>
  </si>
  <si>
    <t>ANDORRA</t>
  </si>
  <si>
    <t>BOSNIA AND HERZEGOVINA</t>
  </si>
  <si>
    <t>ICELAND</t>
  </si>
  <si>
    <t>KOSOVO</t>
  </si>
  <si>
    <t>MONTENEGRO</t>
  </si>
  <si>
    <t>NORTH MACEDONIA</t>
  </si>
  <si>
    <t>NORWAY</t>
  </si>
  <si>
    <t>SERBIA</t>
  </si>
  <si>
    <t>SWITZERLAND</t>
  </si>
  <si>
    <t>TURKEY</t>
  </si>
  <si>
    <t>UNITED KINGDOM</t>
  </si>
  <si>
    <t>FSU TOTAL</t>
  </si>
  <si>
    <t>ARMENIA</t>
  </si>
  <si>
    <t>AZERBAIJAN</t>
  </si>
  <si>
    <t>BELARUS</t>
  </si>
  <si>
    <t>GEORGIA</t>
  </si>
  <si>
    <t>KAZAKHSTAN</t>
  </si>
  <si>
    <t>KYRGYZSTAN</t>
  </si>
  <si>
    <t>MOLDOVA</t>
  </si>
  <si>
    <t>RUSSIA</t>
  </si>
  <si>
    <t>TAJIKISTAN</t>
  </si>
  <si>
    <t>TURKMENISTAN</t>
  </si>
  <si>
    <t>UKRAINE</t>
  </si>
  <si>
    <t>UZBEKISTAN</t>
  </si>
  <si>
    <t>ASIA &amp; OCEANIA TOTAL</t>
  </si>
  <si>
    <t>AFGHANISTAN</t>
  </si>
  <si>
    <t>AUSTRALIA</t>
  </si>
  <si>
    <t>BAHRAIN</t>
  </si>
  <si>
    <t>BANGLADESH</t>
  </si>
  <si>
    <t>BHUTAN</t>
  </si>
  <si>
    <t>BRUNEI</t>
  </si>
  <si>
    <t>CAMBODIA</t>
  </si>
  <si>
    <t>CHINA</t>
  </si>
  <si>
    <t>FIJI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</si>
  <si>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</si>
  <si>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</si>
  <si>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</si>
  <si>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</si>
  <si>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</si>
  <si>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</si>
  <si>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</si>
  <si>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</si>
  <si>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KOREA, NORTH</t>
  </si>
  <si>
    <t>KOREA, SOUTH</t>
  </si>
  <si>
    <t>KUWAIT</t>
  </si>
  <si>
    <t>LAOS</t>
  </si>
  <si>
    <t>LEBANON</t>
  </si>
  <si>
    <t>MACAU</t>
  </si>
  <si>
    <t>MALAYSIA</t>
  </si>
  <si>
    <t>MALDIVES</t>
  </si>
  <si>
    <t>MONGOLIA</t>
  </si>
  <si>
    <t>MYANMAR</t>
  </si>
  <si>
    <t>NEPAL</t>
  </si>
  <si>
    <t>NEW ZEALAND</t>
  </si>
  <si>
    <t>OMAN</t>
  </si>
  <si>
    <t>PAKISTAN</t>
  </si>
  <si>
    <t>PAPUA NEW GUINEA</t>
  </si>
  <si>
    <t>PHILIPPINES</t>
  </si>
  <si>
    <t>QATAR</t>
  </si>
  <si>
    <t>SAMOA</t>
  </si>
  <si>
    <t>SAUDI ARABIA</t>
  </si>
  <si>
    <t>SINGAPORE</t>
  </si>
  <si>
    <t>SRI LANKA</t>
  </si>
  <si>
    <t>SYRIA</t>
  </si>
  <si>
    <t>TAIWAN</t>
  </si>
  <si>
    <t>THAILAND</t>
  </si>
  <si>
    <t>TIMOR-LESTE</t>
  </si>
  <si>
    <t>UNITED ARAB EMIRATES</t>
  </si>
  <si>
    <t>VIETNAM</t>
  </si>
  <si>
    <t>YEMEN</t>
  </si>
  <si>
    <t>AFRICA TOTAL</t>
  </si>
  <si>
    <t>ALGERIA</t>
  </si>
  <si>
    <t>ANGOLA</t>
  </si>
  <si>
    <t>BENIN</t>
  </si>
  <si>
    <t>BOTSWANA</t>
  </si>
  <si>
    <t>BURKINA FASO</t>
  </si>
  <si>
    <t>BURUNDI</t>
  </si>
  <si>
    <t>CAMEROON</t>
  </si>
  <si>
    <t>CAPE VERDE</t>
  </si>
  <si>
    <t>CENTRAL AFRICAN REPUBLIC</t>
  </si>
  <si>
    <t>CHAD</t>
  </si>
  <si>
    <t>COMOROS</t>
  </si>
  <si>
    <t>CONGO (BRAZZAVILLE)</t>
  </si>
  <si>
    <t>CONGO (KINSHASA)</t>
  </si>
  <si>
    <t>COTE D IVOIRE</t>
  </si>
  <si>
    <t>DJIBOUTI</t>
  </si>
  <si>
    <t>EGYPT</t>
  </si>
  <si>
    <t>EQUATORIAL GUINEA</t>
  </si>
  <si>
    <t>ERITREA</t>
  </si>
  <si>
    <t>ESWATINI</t>
  </si>
  <si>
    <t>ETHIOPIA</t>
  </si>
  <si>
    <t>GABON</t>
  </si>
  <si>
    <t>GAMBIA</t>
  </si>
  <si>
    <t>GHANA</t>
  </si>
  <si>
    <t>GUINEA</t>
  </si>
  <si>
    <t>GUINEA-BISSAU</t>
  </si>
  <si>
    <t>KENYA</t>
  </si>
  <si>
    <t>LESOTHO</t>
  </si>
  <si>
    <t>LIBERIA</t>
  </si>
  <si>
    <t>LIBYA</t>
  </si>
  <si>
    <t>MADAGASCAR</t>
  </si>
  <si>
    <t>MALAWI</t>
  </si>
  <si>
    <t>MALI</t>
  </si>
  <si>
    <t>MAURITANIA</t>
  </si>
  <si>
    <t>MAURITIUS</t>
  </si>
  <si>
    <t>MOROCCO</t>
  </si>
  <si>
    <t>MOZAMBIQUE</t>
  </si>
  <si>
    <t>NAMIBIA</t>
  </si>
  <si>
    <t>NIGER</t>
  </si>
  <si>
    <t>NIGERIA</t>
  </si>
  <si>
    <t>REUNION</t>
  </si>
  <si>
    <t>RWANDA</t>
  </si>
  <si>
    <t>SAO TOME AND PRINCIPE</t>
  </si>
  <si>
    <t>SENEGAL</t>
  </si>
  <si>
    <t>SEYCHELLES</t>
  </si>
  <si>
    <t>SIERRA LEONE</t>
  </si>
  <si>
    <t>SOMALIA</t>
  </si>
  <si>
    <t>SOUTH AFRICA</t>
  </si>
  <si>
    <t>SOUTH SUDAN</t>
  </si>
  <si>
    <t>SUDAN</t>
  </si>
  <si>
    <t>TANZANIA</t>
  </si>
  <si>
    <t>TOGO</t>
  </si>
  <si>
    <t>TUNISIA</t>
  </si>
  <si>
    <t>UGANDA</t>
  </si>
  <si>
    <t>ZAMBIA</t>
  </si>
  <si>
    <t>ZIMBABWE</t>
  </si>
  <si>
    <t>WESTERN HEMISPHERE TOTAL</t>
  </si>
  <si>
    <t>ANGUILLA</t>
  </si>
  <si>
    <t>ANTIGUA AND BARBUDA</t>
  </si>
  <si>
    <t>ARGENTINA</t>
  </si>
  <si>
    <t>ARUBA</t>
  </si>
  <si>
    <t>BAHAMAS</t>
  </si>
  <si>
    <t>BARBADOS</t>
  </si>
  <si>
    <t>BELIZE</t>
  </si>
  <si>
    <t>BERMUDA</t>
  </si>
  <si>
    <t>BOLIVIA</t>
  </si>
  <si>
    <t>BONAIRE</t>
  </si>
  <si>
    <t>BRAZIL</t>
  </si>
  <si>
    <t>BRITISH VIRGIN ISLANDS</t>
  </si>
  <si>
    <t>CANADA</t>
  </si>
  <si>
    <t>CAYMAN ISLANDS</t>
  </si>
  <si>
    <t>CHILE</t>
  </si>
  <si>
    <t>COLOMBIA</t>
  </si>
  <si>
    <t>COSTA RICA</t>
  </si>
  <si>
    <t>CUBA</t>
  </si>
  <si>
    <t>CURACAO</t>
  </si>
  <si>
    <t>DOMINICA</t>
  </si>
  <si>
    <t>DOMINICAN REPUBLIC</t>
  </si>
  <si>
    <t>ECUADOR</t>
  </si>
  <si>
    <t>EL SALVADOR</t>
  </si>
  <si>
    <t>FRENCH GUIANA</t>
  </si>
  <si>
    <t>GREENLAND</t>
  </si>
  <si>
    <t>GRENADA</t>
  </si>
  <si>
    <t>GUADELOUPE</t>
  </si>
  <si>
    <t>GUATEMALA</t>
  </si>
  <si>
    <t>GUYANA</t>
  </si>
  <si>
    <t>HAITI</t>
  </si>
  <si>
    <t>HONDURAS</t>
  </si>
  <si>
    <t>JAMAICA</t>
  </si>
  <si>
    <t>MARTINIQUE</t>
  </si>
  <si>
    <t>MEXICO</t>
  </si>
  <si>
    <t>MONTSERRAT</t>
  </si>
  <si>
    <t>NICARAGUA</t>
  </si>
  <si>
    <t>PANAMA</t>
  </si>
  <si>
    <t>PARAGUAY</t>
  </si>
  <si>
    <t>PERU</t>
  </si>
  <si>
    <t>ST KITTS AND NEVIS</t>
  </si>
  <si>
    <t>ST LUCIA</t>
  </si>
  <si>
    <t>ST VINCENT AND GRENADINES</t>
  </si>
  <si>
    <t>SURINAME</t>
  </si>
  <si>
    <t>TRINIDAD AND TOBAGO</t>
  </si>
  <si>
    <t>TURKS AND CAICOS</t>
  </si>
  <si>
    <t>UNITED STATES</t>
  </si>
  <si>
    <t>URUGUAY</t>
  </si>
  <si>
    <t>VENEZUELA</t>
  </si>
  <si>
    <t>VIRGIN ISLANDS US</t>
  </si>
  <si>
    <t>SUM OF REGIONAL TOTALS</t>
  </si>
  <si>
    <t>WORLD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</si>
</sst>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7" x14ac:knownFonts="1">
    <font>
      <sz val="11"/>
      <color theme="1"/>
      <name val="Calibri"/>
      <family val="2"/>
      <scheme val="minor"/>
    </font>
    <font>
      <b/>
      <sz val="12"/>
      <name val="Aptos"/>
      <family val="2"/>
    </font>
    <font>
      <sz val="11"/>
      <color theme="1"/>
      <name val="Aptos"/>
      <family val="2"/>
    </font>
    <font>
      <sz val="8"/>
      <name val="Aptos"/>
      <family val="2"/>
    </font>
    <font>
      <sz val="10"/>
      <name val="Aptos"/>
      <family val="2"/>
    </font>
    <font>
      <b/>
      <sz val="11"/>
      <color theme="1"/>
      <name val="Aptos"/>
      <family val="2"/>
    </font>
    <font>
      <sz val="10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C7ECEB"/>
        <bgColor rgb="FF1B4D4D"/>
      </patternFill>
    </fill>
    <fill>
      <patternFill patternType="solid">
        <fgColor rgb="FFC7ECEB"/>
        <bgColor rgb="FFC7ECEB"/>
      </patternFill>
    </fill>
    <fill>
      <patternFill patternType="solid">
        <fgColor rgb="FFC7ECEB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4" fillId="0" borderId="0" xfId="0" applyNumberFormat="1" applyFont="1"/>
    <xf numFmtId="0" fontId="5" fillId="2" borderId="1" xfId="0" applyFont="1" applyFill="1" applyBorder="1"/>
    <xf numFmtId="0" fontId="2" fillId="4" borderId="0" xfId="0" applyFont="1" applyFill="1"/>
    <xf numFmtId="0" fontId="5" fillId="3" borderId="1" xfId="0" applyFont="1" applyFill="1" applyBorder="1"/>
    <xf numFmtId="0" fontId="6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R217"/>
  <sheetViews>
    <sheetView workbookViewId="0">
      <selection activeCell="A12" sqref="A12"/>
    </sheetView>
  </sheetViews>
  <sheetFormatPr defaultRowHeight="15" x14ac:dyDescent="0.25"/>
  <cols>
    <col min="1" max="1" width="30" style="2" customWidth="1"/>
    <col min="2" max="765" width="12" style="2" customWidth="1"/>
    <col min="766" max="766" width="9.140625" style="2" customWidth="1"/>
    <col min="767" max="16384" width="9.140625" style="2"/>
  </cols>
  <sheetData>
    <row r="1" spans="1:798" ht="15.75" customHeight="1" x14ac:dyDescent="0.25">
      <c r="A1" s="1" t="s">
        <v>0</v>
      </c>
    </row>
    <row r="2" spans="1:798" x14ac:dyDescent="0.25">
      <c r="A2" s="3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I2" s="4">
        <v>34335</v>
      </c>
      <c r="AJ2" s="4">
        <v>34366</v>
      </c>
      <c r="AK2" s="4">
        <v>34394</v>
      </c>
      <c r="AL2" s="4">
        <v>34425</v>
      </c>
      <c r="AM2" s="4">
        <v>34455</v>
      </c>
      <c r="AN2" s="4">
        <v>34486</v>
      </c>
      <c r="AO2" s="4">
        <v>34516</v>
      </c>
      <c r="AP2" s="4">
        <v>34547</v>
      </c>
      <c r="AQ2" s="4">
        <v>34578</v>
      </c>
      <c r="AR2" s="4">
        <v>34608</v>
      </c>
      <c r="AS2" s="4">
        <v>34639</v>
      </c>
      <c r="AT2" s="4">
        <v>34669</v>
      </c>
      <c r="AU2" s="4">
        <v>34700</v>
      </c>
      <c r="AV2" s="4">
        <v>34731</v>
      </c>
      <c r="AW2" s="4">
        <v>34759</v>
      </c>
      <c r="AX2" s="4">
        <v>34790</v>
      </c>
      <c r="AY2" s="4">
        <v>34820</v>
      </c>
      <c r="AZ2" s="4">
        <v>34851</v>
      </c>
      <c r="BA2" s="4">
        <v>34881</v>
      </c>
      <c r="BB2" s="4">
        <v>34912</v>
      </c>
      <c r="BC2" s="4">
        <v>34943</v>
      </c>
      <c r="BD2" s="4">
        <v>34973</v>
      </c>
      <c r="BE2" s="4">
        <v>35004</v>
      </c>
      <c r="BF2" s="4">
        <v>35034</v>
      </c>
      <c r="BG2" s="4">
        <v>35065</v>
      </c>
      <c r="BH2" s="4">
        <v>35096</v>
      </c>
      <c r="BI2" s="4">
        <v>35125</v>
      </c>
      <c r="BJ2" s="4">
        <v>35156</v>
      </c>
      <c r="BK2" s="4">
        <v>35186</v>
      </c>
      <c r="BL2" s="4">
        <v>35217</v>
      </c>
      <c r="BM2" s="4">
        <v>35247</v>
      </c>
      <c r="BN2" s="4">
        <v>35278</v>
      </c>
      <c r="BO2" s="4">
        <v>35309</v>
      </c>
      <c r="BP2" s="4">
        <v>35339</v>
      </c>
      <c r="BQ2" s="4">
        <v>35370</v>
      </c>
      <c r="BR2" s="4">
        <v>35400</v>
      </c>
      <c r="BS2" s="4">
        <v>35431</v>
      </c>
      <c r="BT2" s="4">
        <v>35462</v>
      </c>
      <c r="BU2" s="4">
        <v>35490</v>
      </c>
      <c r="BV2" s="4">
        <v>35521</v>
      </c>
      <c r="BW2" s="4">
        <v>35551</v>
      </c>
      <c r="BX2" s="4">
        <v>35582</v>
      </c>
      <c r="BY2" s="4">
        <v>35612</v>
      </c>
      <c r="BZ2" s="4">
        <v>35643</v>
      </c>
      <c r="CA2" s="4">
        <v>35674</v>
      </c>
      <c r="CB2" s="4">
        <v>35704</v>
      </c>
      <c r="CC2" s="4">
        <v>35735</v>
      </c>
      <c r="CD2" s="4">
        <v>35765</v>
      </c>
      <c r="CE2" s="4">
        <v>35796</v>
      </c>
      <c r="CF2" s="4">
        <v>35827</v>
      </c>
      <c r="CG2" s="4">
        <v>35855</v>
      </c>
      <c r="CH2" s="4">
        <v>35886</v>
      </c>
      <c r="CI2" s="4">
        <v>35916</v>
      </c>
      <c r="CJ2" s="4">
        <v>35947</v>
      </c>
      <c r="CK2" s="4">
        <v>35977</v>
      </c>
      <c r="CL2" s="4">
        <v>36008</v>
      </c>
      <c r="CM2" s="4">
        <v>36039</v>
      </c>
      <c r="CN2" s="4">
        <v>36069</v>
      </c>
      <c r="CO2" s="4">
        <v>36100</v>
      </c>
      <c r="CP2" s="4">
        <v>36130</v>
      </c>
      <c r="CQ2" s="4">
        <v>36161</v>
      </c>
      <c r="CR2" s="4">
        <v>36192</v>
      </c>
      <c r="CS2" s="4">
        <v>36220</v>
      </c>
      <c r="CT2" s="4">
        <v>36251</v>
      </c>
      <c r="CU2" s="4">
        <v>36281</v>
      </c>
      <c r="CV2" s="4">
        <v>36312</v>
      </c>
      <c r="CW2" s="4">
        <v>36342</v>
      </c>
      <c r="CX2" s="4">
        <v>36373</v>
      </c>
      <c r="CY2" s="4">
        <v>36404</v>
      </c>
      <c r="CZ2" s="4">
        <v>36434</v>
      </c>
      <c r="DA2" s="4">
        <v>36465</v>
      </c>
      <c r="DB2" s="4">
        <v>36495</v>
      </c>
      <c r="DC2" s="4">
        <v>36526</v>
      </c>
      <c r="DD2" s="4">
        <v>36557</v>
      </c>
      <c r="DE2" s="4">
        <v>36586</v>
      </c>
      <c r="DF2" s="4">
        <v>36617</v>
      </c>
      <c r="DG2" s="4">
        <v>36647</v>
      </c>
      <c r="DH2" s="4">
        <v>36678</v>
      </c>
      <c r="DI2" s="4">
        <v>36708</v>
      </c>
      <c r="DJ2" s="4">
        <v>36739</v>
      </c>
      <c r="DK2" s="4">
        <v>36770</v>
      </c>
      <c r="DL2" s="4">
        <v>36800</v>
      </c>
      <c r="DM2" s="4">
        <v>36831</v>
      </c>
      <c r="DN2" s="4">
        <v>36861</v>
      </c>
      <c r="DO2" s="4">
        <v>36892</v>
      </c>
      <c r="DP2" s="4">
        <v>36923</v>
      </c>
      <c r="DQ2" s="4">
        <v>36951</v>
      </c>
      <c r="DR2" s="4">
        <v>36982</v>
      </c>
      <c r="DS2" s="4">
        <v>37012</v>
      </c>
      <c r="DT2" s="4">
        <v>37043</v>
      </c>
      <c r="DU2" s="4">
        <v>37073</v>
      </c>
      <c r="DV2" s="4">
        <v>37104</v>
      </c>
      <c r="DW2" s="4">
        <v>37135</v>
      </c>
      <c r="DX2" s="4">
        <v>37165</v>
      </c>
      <c r="DY2" s="4">
        <v>37196</v>
      </c>
      <c r="DZ2" s="4">
        <v>37226</v>
      </c>
      <c r="EA2" s="4">
        <v>37257</v>
      </c>
      <c r="EB2" s="4">
        <v>37288</v>
      </c>
      <c r="EC2" s="4">
        <v>37316</v>
      </c>
      <c r="ED2" s="4">
        <v>37347</v>
      </c>
      <c r="EE2" s="4">
        <v>37377</v>
      </c>
      <c r="EF2" s="4">
        <v>37408</v>
      </c>
      <c r="EG2" s="4">
        <v>37438</v>
      </c>
      <c r="EH2" s="4">
        <v>37469</v>
      </c>
      <c r="EI2" s="4">
        <v>37500</v>
      </c>
      <c r="EJ2" s="4">
        <v>37530</v>
      </c>
      <c r="EK2" s="4">
        <v>37561</v>
      </c>
      <c r="EL2" s="4">
        <v>37591</v>
      </c>
      <c r="EM2" s="4">
        <v>37622</v>
      </c>
      <c r="EN2" s="4">
        <v>37653</v>
      </c>
      <c r="EO2" s="4">
        <v>37681</v>
      </c>
      <c r="EP2" s="4">
        <v>37712</v>
      </c>
      <c r="EQ2" s="4">
        <v>37742</v>
      </c>
      <c r="ER2" s="4">
        <v>37773</v>
      </c>
      <c r="ES2" s="4">
        <v>37803</v>
      </c>
      <c r="ET2" s="4">
        <v>37834</v>
      </c>
      <c r="EU2" s="4">
        <v>37865</v>
      </c>
      <c r="EV2" s="4">
        <v>37895</v>
      </c>
      <c r="EW2" s="4">
        <v>37926</v>
      </c>
      <c r="EX2" s="4">
        <v>37956</v>
      </c>
      <c r="EY2" s="4">
        <v>37987</v>
      </c>
      <c r="EZ2" s="4">
        <v>38018</v>
      </c>
      <c r="FA2" s="4">
        <v>38047</v>
      </c>
      <c r="FB2" s="4">
        <v>38078</v>
      </c>
      <c r="FC2" s="4">
        <v>38108</v>
      </c>
      <c r="FD2" s="4">
        <v>38139</v>
      </c>
      <c r="FE2" s="4">
        <v>38169</v>
      </c>
      <c r="FF2" s="4">
        <v>38200</v>
      </c>
      <c r="FG2" s="4">
        <v>38231</v>
      </c>
      <c r="FH2" s="4">
        <v>38261</v>
      </c>
      <c r="FI2" s="4">
        <v>38292</v>
      </c>
      <c r="FJ2" s="4">
        <v>38322</v>
      </c>
      <c r="FK2" s="4">
        <v>38353</v>
      </c>
      <c r="FL2" s="4">
        <v>38384</v>
      </c>
      <c r="FM2" s="4">
        <v>38412</v>
      </c>
      <c r="FN2" s="4">
        <v>38443</v>
      </c>
      <c r="FO2" s="4">
        <v>38473</v>
      </c>
      <c r="FP2" s="4">
        <v>38504</v>
      </c>
      <c r="FQ2" s="4">
        <v>38534</v>
      </c>
      <c r="FR2" s="4">
        <v>38565</v>
      </c>
      <c r="FS2" s="4">
        <v>38596</v>
      </c>
      <c r="FT2" s="4">
        <v>38626</v>
      </c>
      <c r="FU2" s="4">
        <v>38657</v>
      </c>
      <c r="FV2" s="4">
        <v>38687</v>
      </c>
      <c r="FW2" s="4">
        <v>38718</v>
      </c>
      <c r="FX2" s="4">
        <v>38749</v>
      </c>
      <c r="FY2" s="4">
        <v>38777</v>
      </c>
      <c r="FZ2" s="4">
        <v>38808</v>
      </c>
      <c r="GA2" s="4">
        <v>38838</v>
      </c>
      <c r="GB2" s="4">
        <v>38869</v>
      </c>
      <c r="GC2" s="4">
        <v>38899</v>
      </c>
      <c r="GD2" s="4">
        <v>38930</v>
      </c>
      <c r="GE2" s="4">
        <v>38961</v>
      </c>
      <c r="GF2" s="4">
        <v>38991</v>
      </c>
      <c r="GG2" s="4">
        <v>39022</v>
      </c>
      <c r="GH2" s="4">
        <v>39052</v>
      </c>
      <c r="GI2" s="4">
        <v>39083</v>
      </c>
      <c r="GJ2" s="4">
        <v>39114</v>
      </c>
      <c r="GK2" s="4">
        <v>39142</v>
      </c>
      <c r="GL2" s="4">
        <v>39173</v>
      </c>
      <c r="GM2" s="4">
        <v>39203</v>
      </c>
      <c r="GN2" s="4">
        <v>39234</v>
      </c>
      <c r="GO2" s="4">
        <v>39264</v>
      </c>
      <c r="GP2" s="4">
        <v>39295</v>
      </c>
      <c r="GQ2" s="4">
        <v>39326</v>
      </c>
      <c r="GR2" s="4">
        <v>39356</v>
      </c>
      <c r="GS2" s="4">
        <v>39387</v>
      </c>
      <c r="GT2" s="4">
        <v>39417</v>
      </c>
      <c r="GU2" s="4">
        <v>39448</v>
      </c>
      <c r="GV2" s="4">
        <v>39479</v>
      </c>
      <c r="GW2" s="4">
        <v>39508</v>
      </c>
      <c r="GX2" s="4">
        <v>39539</v>
      </c>
      <c r="GY2" s="4">
        <v>39569</v>
      </c>
      <c r="GZ2" s="4">
        <v>39600</v>
      </c>
      <c r="HA2" s="4">
        <v>39630</v>
      </c>
      <c r="HB2" s="4">
        <v>39661</v>
      </c>
      <c r="HC2" s="4">
        <v>39692</v>
      </c>
      <c r="HD2" s="4">
        <v>39722</v>
      </c>
      <c r="HE2" s="4">
        <v>39753</v>
      </c>
      <c r="HF2" s="4">
        <v>39783</v>
      </c>
      <c r="HG2" s="4">
        <v>39814</v>
      </c>
      <c r="HH2" s="4">
        <v>39845</v>
      </c>
      <c r="HI2" s="4">
        <v>39873</v>
      </c>
      <c r="HJ2" s="4">
        <v>39904</v>
      </c>
      <c r="HK2" s="4">
        <v>39934</v>
      </c>
      <c r="HL2" s="4">
        <v>39965</v>
      </c>
      <c r="HM2" s="4">
        <v>39995</v>
      </c>
      <c r="HN2" s="4">
        <v>40026</v>
      </c>
      <c r="HO2" s="4">
        <v>40057</v>
      </c>
      <c r="HP2" s="4">
        <v>40087</v>
      </c>
      <c r="HQ2" s="4">
        <v>40118</v>
      </c>
      <c r="HR2" s="4">
        <v>40148</v>
      </c>
      <c r="HS2" s="4">
        <v>40179</v>
      </c>
      <c r="HT2" s="4">
        <v>40210</v>
      </c>
      <c r="HU2" s="4">
        <v>40238</v>
      </c>
      <c r="HV2" s="4">
        <v>40269</v>
      </c>
      <c r="HW2" s="4">
        <v>40299</v>
      </c>
      <c r="HX2" s="4">
        <v>40330</v>
      </c>
      <c r="HY2" s="4">
        <v>40360</v>
      </c>
      <c r="HZ2" s="4">
        <v>40391</v>
      </c>
      <c r="IA2" s="4">
        <v>40422</v>
      </c>
      <c r="IB2" s="4">
        <v>40452</v>
      </c>
      <c r="IC2" s="4">
        <v>40483</v>
      </c>
      <c r="ID2" s="4">
        <v>40513</v>
      </c>
      <c r="IE2" s="4">
        <v>40544</v>
      </c>
      <c r="IF2" s="4">
        <v>40575</v>
      </c>
      <c r="IG2" s="4">
        <v>40603</v>
      </c>
      <c r="IH2" s="4">
        <v>40634</v>
      </c>
      <c r="II2" s="4">
        <v>40664</v>
      </c>
      <c r="IJ2" s="4">
        <v>40695</v>
      </c>
      <c r="IK2" s="4">
        <v>40725</v>
      </c>
      <c r="IL2" s="4">
        <v>40756</v>
      </c>
      <c r="IM2" s="4">
        <v>40787</v>
      </c>
      <c r="IN2" s="4">
        <v>40817</v>
      </c>
      <c r="IO2" s="4">
        <v>40848</v>
      </c>
      <c r="IP2" s="4">
        <v>40878</v>
      </c>
      <c r="IQ2" s="4">
        <v>40909</v>
      </c>
      <c r="IR2" s="4">
        <v>40940</v>
      </c>
      <c r="IS2" s="4">
        <v>40969</v>
      </c>
      <c r="IT2" s="4">
        <v>41000</v>
      </c>
      <c r="IU2" s="4">
        <v>41030</v>
      </c>
      <c r="IV2" s="4">
        <v>41061</v>
      </c>
      <c r="IW2" s="4">
        <v>41091</v>
      </c>
      <c r="IX2" s="4">
        <v>41122</v>
      </c>
      <c r="IY2" s="4">
        <v>41153</v>
      </c>
      <c r="IZ2" s="4">
        <v>41183</v>
      </c>
      <c r="JA2" s="4">
        <v>41214</v>
      </c>
      <c r="JB2" s="4">
        <v>41244</v>
      </c>
      <c r="JC2" s="4">
        <v>41275</v>
      </c>
      <c r="JD2" s="4">
        <v>41306</v>
      </c>
      <c r="JE2" s="4">
        <v>41334</v>
      </c>
      <c r="JF2" s="4">
        <v>41365</v>
      </c>
      <c r="JG2" s="4">
        <v>41395</v>
      </c>
      <c r="JH2" s="4">
        <v>41426</v>
      </c>
      <c r="JI2" s="4">
        <v>41456</v>
      </c>
      <c r="JJ2" s="4">
        <v>41487</v>
      </c>
      <c r="JK2" s="4">
        <v>41518</v>
      </c>
      <c r="JL2" s="4">
        <v>41548</v>
      </c>
      <c r="JM2" s="4">
        <v>41579</v>
      </c>
      <c r="JN2" s="4">
        <v>41609</v>
      </c>
      <c r="JO2" s="4">
        <v>41640</v>
      </c>
      <c r="JP2" s="4">
        <v>41671</v>
      </c>
      <c r="JQ2" s="4">
        <v>41699</v>
      </c>
      <c r="JR2" s="4">
        <v>41730</v>
      </c>
      <c r="JS2" s="4">
        <v>41760</v>
      </c>
      <c r="JT2" s="4">
        <v>41791</v>
      </c>
      <c r="JU2" s="4">
        <v>41821</v>
      </c>
      <c r="JV2" s="4">
        <v>41852</v>
      </c>
      <c r="JW2" s="4">
        <v>41883</v>
      </c>
      <c r="JX2" s="4">
        <v>41913</v>
      </c>
      <c r="JY2" s="4">
        <v>41944</v>
      </c>
      <c r="JZ2" s="4">
        <v>41974</v>
      </c>
      <c r="KA2" s="4">
        <v>42005</v>
      </c>
      <c r="KB2" s="4">
        <v>42036</v>
      </c>
      <c r="KC2" s="4">
        <v>42064</v>
      </c>
      <c r="KD2" s="4">
        <v>42095</v>
      </c>
      <c r="KE2" s="4">
        <v>42125</v>
      </c>
      <c r="KF2" s="4">
        <v>42156</v>
      </c>
      <c r="KG2" s="4">
        <v>42186</v>
      </c>
      <c r="KH2" s="4">
        <v>42217</v>
      </c>
      <c r="KI2" s="4">
        <v>42248</v>
      </c>
      <c r="KJ2" s="4">
        <v>42278</v>
      </c>
      <c r="KK2" s="4">
        <v>42309</v>
      </c>
      <c r="KL2" s="4">
        <v>42339</v>
      </c>
      <c r="KM2" s="4">
        <v>42370</v>
      </c>
      <c r="KN2" s="4">
        <v>42401</v>
      </c>
      <c r="KO2" s="4">
        <v>42430</v>
      </c>
      <c r="KP2" s="4">
        <v>42461</v>
      </c>
      <c r="KQ2" s="4">
        <v>42491</v>
      </c>
      <c r="KR2" s="4">
        <v>42522</v>
      </c>
      <c r="KS2" s="4">
        <v>42552</v>
      </c>
      <c r="KT2" s="4">
        <v>42583</v>
      </c>
      <c r="KU2" s="4">
        <v>42614</v>
      </c>
      <c r="KV2" s="4">
        <v>42644</v>
      </c>
      <c r="KW2" s="4">
        <v>42675</v>
      </c>
      <c r="KX2" s="4">
        <v>42705</v>
      </c>
      <c r="KY2" s="4">
        <v>42736</v>
      </c>
      <c r="KZ2" s="4">
        <v>42767</v>
      </c>
      <c r="LA2" s="4">
        <v>42795</v>
      </c>
      <c r="LB2" s="4">
        <v>42826</v>
      </c>
      <c r="LC2" s="4">
        <v>42856</v>
      </c>
      <c r="LD2" s="4">
        <v>42887</v>
      </c>
      <c r="LE2" s="4">
        <v>42917</v>
      </c>
      <c r="LF2" s="4">
        <v>42948</v>
      </c>
      <c r="LG2" s="4">
        <v>42979</v>
      </c>
      <c r="LH2" s="4">
        <v>43009</v>
      </c>
      <c r="LI2" s="4">
        <v>43040</v>
      </c>
      <c r="LJ2" s="4">
        <v>43070</v>
      </c>
      <c r="LK2" s="4">
        <v>43101</v>
      </c>
      <c r="LL2" s="4">
        <v>43132</v>
      </c>
      <c r="LM2" s="4">
        <v>43160</v>
      </c>
      <c r="LN2" s="4">
        <v>43191</v>
      </c>
      <c r="LO2" s="4">
        <v>43221</v>
      </c>
      <c r="LP2" s="4">
        <v>43252</v>
      </c>
      <c r="LQ2" s="4">
        <v>43282</v>
      </c>
      <c r="LR2" s="4">
        <v>43313</v>
      </c>
      <c r="LS2" s="4">
        <v>43344</v>
      </c>
      <c r="LT2" s="4">
        <v>43374</v>
      </c>
      <c r="LU2" s="4">
        <v>43405</v>
      </c>
      <c r="LV2" s="4">
        <v>43435</v>
      </c>
      <c r="LW2" s="4">
        <v>43466</v>
      </c>
      <c r="LX2" s="4">
        <v>43497</v>
      </c>
      <c r="LY2" s="4">
        <v>43525</v>
      </c>
      <c r="LZ2" s="4">
        <v>43556</v>
      </c>
      <c r="MA2" s="4">
        <v>43586</v>
      </c>
      <c r="MB2" s="4">
        <v>43617</v>
      </c>
      <c r="MC2" s="4">
        <v>43647</v>
      </c>
      <c r="MD2" s="4">
        <v>43678</v>
      </c>
      <c r="ME2" s="4">
        <v>43709</v>
      </c>
      <c r="MF2" s="4">
        <v>43739</v>
      </c>
      <c r="MG2" s="4">
        <v>43770</v>
      </c>
      <c r="MH2" s="4">
        <v>43800</v>
      </c>
      <c r="MI2" s="4">
        <v>43831</v>
      </c>
      <c r="MJ2" s="4">
        <v>43862</v>
      </c>
      <c r="MK2" s="4">
        <v>43891</v>
      </c>
      <c r="ML2" s="4">
        <v>43922</v>
      </c>
      <c r="MM2" s="4">
        <v>43952</v>
      </c>
      <c r="MN2" s="4">
        <v>43983</v>
      </c>
      <c r="MO2" s="4">
        <v>44013</v>
      </c>
      <c r="MP2" s="4">
        <v>44044</v>
      </c>
      <c r="MQ2" s="4">
        <v>44075</v>
      </c>
      <c r="MR2" s="4">
        <v>44105</v>
      </c>
      <c r="MS2" s="4">
        <v>44136</v>
      </c>
      <c r="MT2" s="4">
        <v>44166</v>
      </c>
      <c r="MU2" s="4">
        <v>44197</v>
      </c>
      <c r="MV2" s="4">
        <v>44228</v>
      </c>
      <c r="MW2" s="4">
        <v>44256</v>
      </c>
      <c r="MX2" s="4">
        <v>44287</v>
      </c>
      <c r="MY2" s="4">
        <v>44317</v>
      </c>
      <c r="MZ2" s="4">
        <v>44348</v>
      </c>
      <c r="NA2" s="4">
        <v>44378</v>
      </c>
      <c r="NB2" s="4">
        <v>44409</v>
      </c>
      <c r="NC2" s="4">
        <v>44440</v>
      </c>
      <c r="ND2" s="4">
        <v>44470</v>
      </c>
      <c r="NE2" s="4">
        <v>44501</v>
      </c>
      <c r="NF2" s="4">
        <v>44531</v>
      </c>
      <c r="NG2" s="4">
        <v>44562</v>
      </c>
      <c r="NH2" s="4">
        <v>44593</v>
      </c>
      <c r="NI2" s="4">
        <v>44621</v>
      </c>
      <c r="NJ2" s="4">
        <v>44652</v>
      </c>
      <c r="NK2" s="4">
        <v>44682</v>
      </c>
      <c r="NL2" s="4">
        <v>44713</v>
      </c>
      <c r="NM2" s="4">
        <v>44743</v>
      </c>
      <c r="NN2" s="4">
        <v>44774</v>
      </c>
      <c r="NO2" s="4">
        <v>44805</v>
      </c>
      <c r="NP2" s="4">
        <v>44835</v>
      </c>
      <c r="NQ2" s="4">
        <v>44866</v>
      </c>
      <c r="NR2" s="4">
        <v>44896</v>
      </c>
      <c r="NS2" s="4">
        <v>44927</v>
      </c>
      <c r="NT2" s="4">
        <v>44958</v>
      </c>
      <c r="NU2" s="4">
        <v>44986</v>
      </c>
      <c r="NV2" s="4">
        <v>45017</v>
      </c>
      <c r="NW2" s="4">
        <v>45047</v>
      </c>
      <c r="NX2" s="4">
        <v>45078</v>
      </c>
      <c r="NY2" s="4">
        <v>45108</v>
      </c>
      <c r="NZ2" s="4">
        <v>45139</v>
      </c>
      <c r="OA2" s="4">
        <v>45170</v>
      </c>
      <c r="OB2" s="4">
        <v>45200</v>
      </c>
      <c r="OC2" s="4">
        <v>45231</v>
      </c>
      <c r="OD2" s="4">
        <v>45261</v>
      </c>
      <c r="OE2" s="4">
        <v>45292</v>
      </c>
      <c r="OF2" s="4">
        <v>45323</v>
      </c>
      <c r="OG2" s="4">
        <v>45352</v>
      </c>
      <c r="OH2" s="4">
        <v>45383</v>
      </c>
      <c r="OI2" s="4">
        <v>45413</v>
      </c>
      <c r="OJ2" s="4">
        <v>45444</v>
      </c>
      <c r="OK2" s="4">
        <v>45474</v>
      </c>
      <c r="OL2" s="4">
        <v>45505</v>
      </c>
      <c r="OM2" s="4">
        <v>45536</v>
      </c>
      <c r="ON2" s="4">
        <v>45566</v>
      </c>
      <c r="OO2" s="4">
        <v>45597</v>
      </c>
      <c r="OP2" s="4">
        <v>45627</v>
      </c>
      <c r="OQ2" s="4">
        <v>45658</v>
      </c>
      <c r="OR2" s="4">
        <v>45689</v>
      </c>
      <c r="OS2" s="4">
        <v>45717</v>
      </c>
      <c r="OT2" s="4">
        <v>45748</v>
      </c>
      <c r="OU2" s="4">
        <v>45778</v>
      </c>
      <c r="OV2" s="4">
        <v>45809</v>
      </c>
      <c r="OW2" s="4">
        <v>45839</v>
      </c>
      <c r="OX2" s="4">
        <v>45870</v>
      </c>
      <c r="OY2" s="4">
        <v>45901</v>
      </c>
      <c r="OZ2" s="4">
        <v>45931</v>
      </c>
      <c r="PA2" s="4">
        <v>45962</v>
      </c>
      <c r="PB2" s="4">
        <v>45992</v>
      </c>
      <c r="PC2" s="4">
        <v>46023</v>
      </c>
      <c r="PD2" s="4">
        <v>46054</v>
      </c>
      <c r="PE2" s="4">
        <v>46082</v>
      </c>
      <c r="PF2" s="4">
        <v>46113</v>
      </c>
      <c r="PG2" s="4">
        <v>46143</v>
      </c>
      <c r="PH2" s="4">
        <v>46174</v>
      </c>
      <c r="PI2" s="4">
        <v>46204</v>
      </c>
      <c r="PJ2" s="4">
        <v>46235</v>
      </c>
      <c r="PK2" s="4">
        <v>46266</v>
      </c>
      <c r="PL2" s="4">
        <v>46296</v>
      </c>
      <c r="PM2" s="4">
        <v>46327</v>
      </c>
      <c r="PN2" s="4">
        <v>46357</v>
      </c>
      <c r="PO2" s="4">
        <v>46388</v>
      </c>
      <c r="PP2" s="4">
        <v>46419</v>
      </c>
      <c r="PQ2" s="4">
        <v>46447</v>
      </c>
      <c r="PR2" s="4">
        <v>46478</v>
      </c>
      <c r="PS2" s="4">
        <v>46508</v>
      </c>
      <c r="PT2" s="4">
        <v>46539</v>
      </c>
      <c r="PU2" s="4">
        <v>46569</v>
      </c>
      <c r="PV2" s="4">
        <v>46600</v>
      </c>
      <c r="PW2" s="4">
        <v>46631</v>
      </c>
      <c r="PX2" s="4">
        <v>46661</v>
      </c>
      <c r="PY2" s="4">
        <v>46692</v>
      </c>
      <c r="PZ2" s="4">
        <v>46722</v>
      </c>
      <c r="QA2" s="4">
        <v>46753</v>
      </c>
      <c r="QB2" s="4">
        <v>46784</v>
      </c>
      <c r="QC2" s="4">
        <v>46813</v>
      </c>
      <c r="QD2" s="4">
        <v>46844</v>
      </c>
      <c r="QE2" s="4">
        <v>46874</v>
      </c>
      <c r="QF2" s="4">
        <v>46905</v>
      </c>
      <c r="QG2" s="4">
        <v>46935</v>
      </c>
      <c r="QH2" s="4">
        <v>46966</v>
      </c>
      <c r="QI2" s="4">
        <v>46997</v>
      </c>
      <c r="QJ2" s="4">
        <v>47027</v>
      </c>
      <c r="QK2" s="4">
        <v>47058</v>
      </c>
      <c r="QL2" s="4">
        <v>47088</v>
      </c>
      <c r="QM2" s="4">
        <v>47119</v>
      </c>
      <c r="QN2" s="4">
        <v>47150</v>
      </c>
      <c r="QO2" s="4">
        <v>47178</v>
      </c>
      <c r="QP2" s="4">
        <v>47209</v>
      </c>
      <c r="QQ2" s="4">
        <v>47239</v>
      </c>
      <c r="QR2" s="4">
        <v>47270</v>
      </c>
      <c r="QS2" s="4">
        <v>47300</v>
      </c>
      <c r="QT2" s="4">
        <v>47331</v>
      </c>
      <c r="QU2" s="4">
        <v>47362</v>
      </c>
      <c r="QV2" s="4">
        <v>47392</v>
      </c>
      <c r="QW2" s="4">
        <v>47423</v>
      </c>
      <c r="QX2" s="4">
        <v>47453</v>
      </c>
      <c r="QY2" s="4">
        <v>47484</v>
      </c>
      <c r="QZ2" s="4">
        <v>47515</v>
      </c>
      <c r="RA2" s="4">
        <v>47543</v>
      </c>
      <c r="RB2" s="4">
        <v>47574</v>
      </c>
      <c r="RC2" s="4">
        <v>47604</v>
      </c>
      <c r="RD2" s="4">
        <v>47635</v>
      </c>
      <c r="RE2" s="4">
        <v>47665</v>
      </c>
      <c r="RF2" s="4">
        <v>47696</v>
      </c>
      <c r="RG2" s="4">
        <v>47727</v>
      </c>
      <c r="RH2" s="4">
        <v>47757</v>
      </c>
      <c r="RI2" s="4">
        <v>47788</v>
      </c>
      <c r="RJ2" s="4">
        <v>47818</v>
      </c>
      <c r="RK2" s="4">
        <v>47849</v>
      </c>
      <c r="RL2" s="4">
        <v>47880</v>
      </c>
      <c r="RM2" s="4">
        <v>47908</v>
      </c>
      <c r="RN2" s="4">
        <v>47939</v>
      </c>
      <c r="RO2" s="4">
        <v>47969</v>
      </c>
      <c r="RP2" s="4">
        <v>48000</v>
      </c>
      <c r="RQ2" s="4">
        <v>48030</v>
      </c>
      <c r="RR2" s="4">
        <v>48061</v>
      </c>
      <c r="RS2" s="4">
        <v>48092</v>
      </c>
      <c r="RT2" s="4">
        <v>48122</v>
      </c>
      <c r="RU2" s="4">
        <v>48153</v>
      </c>
      <c r="RV2" s="4">
        <v>48183</v>
      </c>
      <c r="RW2" s="4">
        <v>48214</v>
      </c>
      <c r="RX2" s="4">
        <v>48245</v>
      </c>
      <c r="RY2" s="4">
        <v>48274</v>
      </c>
      <c r="RZ2" s="4">
        <v>48305</v>
      </c>
      <c r="SA2" s="4">
        <v>48335</v>
      </c>
      <c r="SB2" s="4">
        <v>48366</v>
      </c>
      <c r="SC2" s="4">
        <v>48396</v>
      </c>
      <c r="SD2" s="4">
        <v>48427</v>
      </c>
      <c r="SE2" s="4">
        <v>48458</v>
      </c>
      <c r="SF2" s="4">
        <v>48488</v>
      </c>
      <c r="SG2" s="4">
        <v>48519</v>
      </c>
      <c r="SH2" s="4">
        <v>48549</v>
      </c>
      <c r="SI2" s="4">
        <v>48580</v>
      </c>
      <c r="SJ2" s="4">
        <v>48611</v>
      </c>
      <c r="SK2" s="4">
        <v>48639</v>
      </c>
      <c r="SL2" s="4">
        <v>48670</v>
      </c>
      <c r="SM2" s="4">
        <v>48700</v>
      </c>
      <c r="SN2" s="4">
        <v>48731</v>
      </c>
      <c r="SO2" s="4">
        <v>48761</v>
      </c>
      <c r="SP2" s="4">
        <v>48792</v>
      </c>
      <c r="SQ2" s="4">
        <v>48823</v>
      </c>
      <c r="SR2" s="4">
        <v>48853</v>
      </c>
      <c r="SS2" s="4">
        <v>48884</v>
      </c>
      <c r="ST2" s="4">
        <v>48914</v>
      </c>
      <c r="SU2" s="4">
        <v>48945</v>
      </c>
      <c r="SV2" s="4">
        <v>48976</v>
      </c>
      <c r="SW2" s="4">
        <v>49004</v>
      </c>
      <c r="SX2" s="4">
        <v>49035</v>
      </c>
      <c r="SY2" s="4">
        <v>49065</v>
      </c>
      <c r="SZ2" s="4">
        <v>49096</v>
      </c>
      <c r="TA2" s="4">
        <v>49126</v>
      </c>
      <c r="TB2" s="4">
        <v>49157</v>
      </c>
      <c r="TC2" s="4">
        <v>49188</v>
      </c>
      <c r="TD2" s="4">
        <v>49218</v>
      </c>
      <c r="TE2" s="4">
        <v>49249</v>
      </c>
      <c r="TF2" s="4">
        <v>49279</v>
      </c>
      <c r="TG2" s="4">
        <v>49310</v>
      </c>
      <c r="TH2" s="4">
        <v>49341</v>
      </c>
      <c r="TI2" s="4">
        <v>49369</v>
      </c>
      <c r="TJ2" s="4">
        <v>49400</v>
      </c>
      <c r="TK2" s="4">
        <v>49430</v>
      </c>
      <c r="TL2" s="4">
        <v>49461</v>
      </c>
      <c r="TM2" s="4">
        <v>49491</v>
      </c>
      <c r="TN2" s="4">
        <v>49522</v>
      </c>
      <c r="TO2" s="4">
        <v>49553</v>
      </c>
      <c r="TP2" s="4">
        <v>49583</v>
      </c>
      <c r="TQ2" s="4">
        <v>49614</v>
      </c>
      <c r="TR2" s="4">
        <v>49644</v>
      </c>
      <c r="TS2" s="4">
        <v>49675</v>
      </c>
      <c r="TT2" s="4">
        <v>49706</v>
      </c>
      <c r="TU2" s="4">
        <v>49735</v>
      </c>
      <c r="TV2" s="4">
        <v>49766</v>
      </c>
      <c r="TW2" s="4">
        <v>49796</v>
      </c>
      <c r="TX2" s="4">
        <v>49827</v>
      </c>
      <c r="TY2" s="4">
        <v>49857</v>
      </c>
      <c r="TZ2" s="4">
        <v>49888</v>
      </c>
      <c r="UA2" s="4">
        <v>49919</v>
      </c>
      <c r="UB2" s="4">
        <v>49949</v>
      </c>
      <c r="UC2" s="4">
        <v>49980</v>
      </c>
      <c r="UD2" s="4">
        <v>50010</v>
      </c>
      <c r="UE2" s="4">
        <v>50041</v>
      </c>
      <c r="UF2" s="4">
        <v>50072</v>
      </c>
      <c r="UG2" s="4">
        <v>50100</v>
      </c>
      <c r="UH2" s="4">
        <v>50131</v>
      </c>
      <c r="UI2" s="4">
        <v>50161</v>
      </c>
      <c r="UJ2" s="4">
        <v>50192</v>
      </c>
      <c r="UK2" s="4">
        <v>50222</v>
      </c>
      <c r="UL2" s="4">
        <v>50253</v>
      </c>
      <c r="UM2" s="4">
        <v>50284</v>
      </c>
      <c r="UN2" s="4">
        <v>50314</v>
      </c>
      <c r="UO2" s="4">
        <v>50345</v>
      </c>
      <c r="UP2" s="4">
        <v>50375</v>
      </c>
      <c r="UQ2" s="4">
        <v>50406</v>
      </c>
      <c r="UR2" s="4">
        <v>50437</v>
      </c>
      <c r="US2" s="4">
        <v>50465</v>
      </c>
      <c r="UT2" s="4">
        <v>50496</v>
      </c>
      <c r="UU2" s="4">
        <v>50526</v>
      </c>
      <c r="UV2" s="4">
        <v>50557</v>
      </c>
      <c r="UW2" s="4">
        <v>50587</v>
      </c>
      <c r="UX2" s="4">
        <v>50618</v>
      </c>
      <c r="UY2" s="4">
        <v>50649</v>
      </c>
      <c r="UZ2" s="4">
        <v>50679</v>
      </c>
      <c r="VA2" s="4">
        <v>50710</v>
      </c>
      <c r="VB2" s="4">
        <v>50740</v>
      </c>
      <c r="VC2" s="4">
        <v>50771</v>
      </c>
      <c r="VD2" s="4">
        <v>50802</v>
      </c>
      <c r="VE2" s="4">
        <v>50830</v>
      </c>
      <c r="VF2" s="4">
        <v>50861</v>
      </c>
      <c r="VG2" s="4">
        <v>50891</v>
      </c>
      <c r="VH2" s="4">
        <v>50922</v>
      </c>
      <c r="VI2" s="4">
        <v>50952</v>
      </c>
      <c r="VJ2" s="4">
        <v>50983</v>
      </c>
      <c r="VK2" s="4">
        <v>51014</v>
      </c>
      <c r="VL2" s="4">
        <v>51044</v>
      </c>
      <c r="VM2" s="4">
        <v>51075</v>
      </c>
      <c r="VN2" s="4">
        <v>51105</v>
      </c>
      <c r="VO2" s="4">
        <v>51136</v>
      </c>
      <c r="VP2" s="4">
        <v>51167</v>
      </c>
      <c r="VQ2" s="4">
        <v>51196</v>
      </c>
      <c r="VR2" s="4">
        <v>51227</v>
      </c>
      <c r="VS2" s="4">
        <v>51257</v>
      </c>
      <c r="VT2" s="4">
        <v>51288</v>
      </c>
      <c r="VU2" s="4">
        <v>51318</v>
      </c>
      <c r="VV2" s="4">
        <v>51349</v>
      </c>
      <c r="VW2" s="4">
        <v>51380</v>
      </c>
      <c r="VX2" s="4">
        <v>51410</v>
      </c>
      <c r="VY2" s="4">
        <v>51441</v>
      </c>
      <c r="VZ2" s="4">
        <v>51471</v>
      </c>
      <c r="WA2" s="4">
        <v>51502</v>
      </c>
      <c r="WB2" s="4">
        <v>51533</v>
      </c>
      <c r="WC2" s="4">
        <v>51561</v>
      </c>
      <c r="WD2" s="4">
        <v>51592</v>
      </c>
      <c r="WE2" s="4">
        <v>51622</v>
      </c>
      <c r="WF2" s="4">
        <v>51653</v>
      </c>
      <c r="WG2" s="4">
        <v>51683</v>
      </c>
      <c r="WH2" s="4">
        <v>51714</v>
      </c>
      <c r="WI2" s="4">
        <v>51745</v>
      </c>
      <c r="WJ2" s="4">
        <v>51775</v>
      </c>
      <c r="WK2" s="4">
        <v>51806</v>
      </c>
      <c r="WL2" s="4">
        <v>51836</v>
      </c>
      <c r="WM2" s="4">
        <v>51867</v>
      </c>
      <c r="WN2" s="4">
        <v>51898</v>
      </c>
      <c r="WO2" s="4">
        <v>51926</v>
      </c>
      <c r="WP2" s="4">
        <v>51957</v>
      </c>
      <c r="WQ2" s="4">
        <v>51987</v>
      </c>
      <c r="WR2" s="4">
        <v>52018</v>
      </c>
      <c r="WS2" s="4">
        <v>52048</v>
      </c>
      <c r="WT2" s="4">
        <v>52079</v>
      </c>
      <c r="WU2" s="4">
        <v>52110</v>
      </c>
      <c r="WV2" s="4">
        <v>52140</v>
      </c>
      <c r="WW2" s="4">
        <v>52171</v>
      </c>
      <c r="WX2" s="4">
        <v>52201</v>
      </c>
      <c r="WY2" s="4">
        <v>52232</v>
      </c>
      <c r="WZ2" s="4">
        <v>52263</v>
      </c>
      <c r="XA2" s="4">
        <v>52291</v>
      </c>
      <c r="XB2" s="4">
        <v>52322</v>
      </c>
      <c r="XC2" s="4">
        <v>52352</v>
      </c>
      <c r="XD2" s="4">
        <v>52383</v>
      </c>
      <c r="XE2" s="4">
        <v>52413</v>
      </c>
      <c r="XF2" s="4">
        <v>52444</v>
      </c>
      <c r="XG2" s="4">
        <v>52475</v>
      </c>
      <c r="XH2" s="4">
        <v>52505</v>
      </c>
      <c r="XI2" s="4">
        <v>52536</v>
      </c>
      <c r="XJ2" s="4">
        <v>52566</v>
      </c>
      <c r="XK2" s="4">
        <v>52597</v>
      </c>
      <c r="XL2" s="4">
        <v>52628</v>
      </c>
      <c r="XM2" s="4">
        <v>52657</v>
      </c>
      <c r="XN2" s="4">
        <v>52688</v>
      </c>
      <c r="XO2" s="4">
        <v>52718</v>
      </c>
      <c r="XP2" s="4">
        <v>52749</v>
      </c>
      <c r="XQ2" s="4">
        <v>52779</v>
      </c>
      <c r="XR2" s="4">
        <v>52810</v>
      </c>
      <c r="XS2" s="4">
        <v>52841</v>
      </c>
      <c r="XT2" s="4">
        <v>52871</v>
      </c>
      <c r="XU2" s="4">
        <v>52902</v>
      </c>
      <c r="XV2" s="4">
        <v>52932</v>
      </c>
      <c r="XW2" s="4">
        <v>52963</v>
      </c>
      <c r="XX2" s="4">
        <v>52994</v>
      </c>
      <c r="XY2" s="4">
        <v>53022</v>
      </c>
      <c r="XZ2" s="4">
        <v>53053</v>
      </c>
      <c r="YA2" s="4">
        <v>53083</v>
      </c>
      <c r="YB2" s="4">
        <v>53114</v>
      </c>
      <c r="YC2" s="4">
        <v>53144</v>
      </c>
      <c r="YD2" s="4">
        <v>53175</v>
      </c>
      <c r="YE2" s="4">
        <v>53206</v>
      </c>
      <c r="YF2" s="4">
        <v>53236</v>
      </c>
      <c r="YG2" s="4">
        <v>53267</v>
      </c>
      <c r="YH2" s="4">
        <v>53297</v>
      </c>
      <c r="YI2" s="4">
        <v>53328</v>
      </c>
      <c r="YJ2" s="4">
        <v>53359</v>
      </c>
      <c r="YK2" s="4">
        <v>53387</v>
      </c>
      <c r="YL2" s="4">
        <v>53418</v>
      </c>
      <c r="YM2" s="4">
        <v>53448</v>
      </c>
      <c r="YN2" s="4">
        <v>53479</v>
      </c>
      <c r="YO2" s="4">
        <v>53509</v>
      </c>
      <c r="YP2" s="4">
        <v>53540</v>
      </c>
      <c r="YQ2" s="4">
        <v>53571</v>
      </c>
      <c r="YR2" s="4">
        <v>53601</v>
      </c>
      <c r="YS2" s="4">
        <v>53632</v>
      </c>
      <c r="YT2" s="4">
        <v>53662</v>
      </c>
      <c r="YU2" s="4">
        <v>53693</v>
      </c>
      <c r="YV2" s="4">
        <v>53724</v>
      </c>
      <c r="YW2" s="4">
        <v>53752</v>
      </c>
      <c r="YX2" s="4">
        <v>53783</v>
      </c>
      <c r="YY2" s="4">
        <v>53813</v>
      </c>
      <c r="YZ2" s="4">
        <v>53844</v>
      </c>
      <c r="ZA2" s="4">
        <v>53874</v>
      </c>
      <c r="ZB2" s="4">
        <v>53905</v>
      </c>
      <c r="ZC2" s="4">
        <v>53936</v>
      </c>
      <c r="ZD2" s="4">
        <v>53966</v>
      </c>
      <c r="ZE2" s="4">
        <v>53997</v>
      </c>
      <c r="ZF2" s="4">
        <v>54027</v>
      </c>
      <c r="ZG2" s="4">
        <v>54058</v>
      </c>
      <c r="ZH2" s="4">
        <v>54089</v>
      </c>
      <c r="ZI2" s="4">
        <v>54118</v>
      </c>
      <c r="ZJ2" s="4">
        <v>54149</v>
      </c>
      <c r="ZK2" s="4">
        <v>54179</v>
      </c>
      <c r="ZL2" s="4">
        <v>54210</v>
      </c>
      <c r="ZM2" s="4">
        <v>54240</v>
      </c>
      <c r="ZN2" s="4">
        <v>54271</v>
      </c>
      <c r="ZO2" s="4">
        <v>54302</v>
      </c>
      <c r="ZP2" s="4">
        <v>54332</v>
      </c>
      <c r="ZQ2" s="4">
        <v>54363</v>
      </c>
      <c r="ZR2" s="4">
        <v>54393</v>
      </c>
      <c r="ZS2" s="4">
        <v>54424</v>
      </c>
      <c r="ZT2" s="4">
        <v>54455</v>
      </c>
      <c r="ZU2" s="4">
        <v>54483</v>
      </c>
      <c r="ZV2" s="4">
        <v>54514</v>
      </c>
      <c r="ZW2" s="4">
        <v>54544</v>
      </c>
      <c r="ZX2" s="4">
        <v>54575</v>
      </c>
      <c r="ZY2" s="4">
        <v>54605</v>
      </c>
      <c r="ZZ2" s="4">
        <v>54636</v>
      </c>
      <c r="AAA2" s="4">
        <v>54667</v>
      </c>
      <c r="AAB2" s="4">
        <v>54697</v>
      </c>
      <c r="AAC2" s="4">
        <v>54728</v>
      </c>
      <c r="AAD2" s="4">
        <v>54758</v>
      </c>
      <c r="AAE2" s="4">
        <v>54789</v>
      </c>
      <c r="AAF2" s="4">
        <v>54820</v>
      </c>
      <c r="AAG2" s="4">
        <v>54848</v>
      </c>
      <c r="AAH2" s="4">
        <v>54879</v>
      </c>
      <c r="AAI2" s="4">
        <v>54909</v>
      </c>
      <c r="AAJ2" s="4">
        <v>54940</v>
      </c>
      <c r="AAK2" s="4">
        <v>54970</v>
      </c>
      <c r="AAL2" s="4">
        <v>55001</v>
      </c>
      <c r="AAM2" s="4">
        <v>55032</v>
      </c>
      <c r="AAN2" s="4">
        <v>55062</v>
      </c>
      <c r="AAO2" s="4">
        <v>55093</v>
      </c>
      <c r="AAP2" s="4">
        <v>55123</v>
      </c>
      <c r="AAQ2" s="4">
        <v>55154</v>
      </c>
      <c r="AAR2" s="4">
        <v>55185</v>
      </c>
      <c r="AAS2" s="4">
        <v>55213</v>
      </c>
      <c r="AAT2" s="4">
        <v>55244</v>
      </c>
      <c r="AAU2" s="4">
        <v>55274</v>
      </c>
      <c r="AAV2" s="4">
        <v>55305</v>
      </c>
      <c r="AAW2" s="4">
        <v>55335</v>
      </c>
      <c r="AAX2" s="4">
        <v>55366</v>
      </c>
      <c r="AAY2" s="4">
        <v>55397</v>
      </c>
      <c r="AAZ2" s="4">
        <v>55427</v>
      </c>
      <c r="ABA2" s="4">
        <v>55458</v>
      </c>
      <c r="ABB2" s="4">
        <v>55488</v>
      </c>
      <c r="ABC2" s="4">
        <v>55519</v>
      </c>
      <c r="ABD2" s="4">
        <v>55550</v>
      </c>
      <c r="ABE2" s="4">
        <v>55579</v>
      </c>
      <c r="ABF2" s="4">
        <v>55610</v>
      </c>
      <c r="ABG2" s="4">
        <v>55640</v>
      </c>
      <c r="ABH2" s="4">
        <v>55671</v>
      </c>
      <c r="ABI2" s="4">
        <v>55701</v>
      </c>
      <c r="ABJ2" s="4">
        <v>55732</v>
      </c>
      <c r="ABK2" s="4">
        <v>55763</v>
      </c>
      <c r="ABL2" s="4">
        <v>55793</v>
      </c>
      <c r="ABM2" s="4">
        <v>55824</v>
      </c>
      <c r="ABN2" s="4">
        <v>55854</v>
      </c>
      <c r="ABO2" s="4">
        <v>55885</v>
      </c>
      <c r="ABP2" s="4">
        <v>55916</v>
      </c>
      <c r="ABQ2" s="4">
        <v>55944</v>
      </c>
      <c r="ABR2" s="4">
        <v>55975</v>
      </c>
      <c r="ABS2" s="4">
        <v>56005</v>
      </c>
      <c r="ABT2" s="4">
        <v>56036</v>
      </c>
      <c r="ABU2" s="4">
        <v>56066</v>
      </c>
      <c r="ABV2" s="4">
        <v>56097</v>
      </c>
      <c r="ABW2" s="4">
        <v>56128</v>
      </c>
      <c r="ABX2" s="4">
        <v>56158</v>
      </c>
      <c r="ABY2" s="4">
        <v>56189</v>
      </c>
      <c r="ABZ2" s="4">
        <v>56219</v>
      </c>
      <c r="ACA2" s="4">
        <v>56250</v>
      </c>
      <c r="ACB2" s="4">
        <v>56281</v>
      </c>
      <c r="ACC2" s="4">
        <v>56309</v>
      </c>
      <c r="ACD2" s="4">
        <v>56340</v>
      </c>
      <c r="ACE2" s="4">
        <v>56370</v>
      </c>
      <c r="ACF2" s="4">
        <v>56401</v>
      </c>
      <c r="ACG2" s="4">
        <v>56431</v>
      </c>
      <c r="ACH2" s="4">
        <v>56462</v>
      </c>
      <c r="ACI2" s="4">
        <v>56493</v>
      </c>
      <c r="ACJ2" s="4">
        <v>56523</v>
      </c>
      <c r="ACK2" s="4">
        <v>56554</v>
      </c>
      <c r="ACL2" s="4">
        <v>56584</v>
      </c>
      <c r="ACM2" s="4">
        <v>56615</v>
      </c>
      <c r="ACN2" s="4">
        <v>56646</v>
      </c>
      <c r="ACO2" s="4">
        <v>56674</v>
      </c>
      <c r="ACP2" s="4">
        <v>56705</v>
      </c>
      <c r="ACQ2" s="4">
        <v>56735</v>
      </c>
      <c r="ACR2" s="4">
        <v>56766</v>
      </c>
      <c r="ACS2" s="4">
        <v>56796</v>
      </c>
      <c r="ACT2" s="4">
        <v>56827</v>
      </c>
      <c r="ACU2" s="4">
        <v>56858</v>
      </c>
      <c r="ACV2" s="4">
        <v>56888</v>
      </c>
      <c r="ACW2" s="4">
        <v>56919</v>
      </c>
      <c r="ACX2" s="4">
        <v>56949</v>
      </c>
      <c r="ACY2" s="4">
        <v>56980</v>
      </c>
      <c r="ACZ2" s="4">
        <v>57011</v>
      </c>
      <c r="ADA2" s="4">
        <v>57040</v>
      </c>
      <c r="ADB2" s="4">
        <v>57071</v>
      </c>
      <c r="ADC2" s="4">
        <v>57101</v>
      </c>
      <c r="ADD2" s="4">
        <v>57132</v>
      </c>
      <c r="ADE2" s="4">
        <v>57162</v>
      </c>
      <c r="ADF2" s="4">
        <v>57193</v>
      </c>
      <c r="ADG2" s="4">
        <v>57224</v>
      </c>
      <c r="ADH2" s="4">
        <v>57254</v>
      </c>
      <c r="ADI2" s="4">
        <v>57285</v>
      </c>
      <c r="ADJ2" s="4">
        <v>57315</v>
      </c>
      <c r="ADK2" s="4">
        <v>57346</v>
      </c>
      <c r="ADL2" s="4">
        <v>57377</v>
      </c>
      <c r="ADM2" s="4">
        <v>57405</v>
      </c>
      <c r="ADN2" s="4">
        <v>57436</v>
      </c>
      <c r="ADO2" s="4">
        <v>57466</v>
      </c>
      <c r="ADP2" s="4">
        <v>57497</v>
      </c>
      <c r="ADQ2" s="4">
        <v>57527</v>
      </c>
      <c r="ADR2" s="4">
        <v>57558</v>
      </c>
    </row>
    <row r="4" spans="1:798" x14ac:dyDescent="0.25">
      <c r="A4" s="5" t="s">
        <v>34</v>
      </c>
      <c r="B4">
        <f t="shared" ref="B4:AG4" si="0">SUM(B5:B31)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I4" s="6">
        <f t="shared" ref="AI4:CT4" si="1">SUM(B5:B31)</f>
        <v>0</v>
      </c>
      <c r="AJ4" s="6">
        <f t="shared" si="1"/>
        <v>0</v>
      </c>
      <c r="AK4" s="6">
        <f t="shared" si="1"/>
        <v>0</v>
      </c>
      <c r="AL4" s="6">
        <f t="shared" si="1"/>
        <v>0</v>
      </c>
      <c r="AM4" s="6">
        <f t="shared" si="1"/>
        <v>0</v>
      </c>
      <c r="AN4" s="6">
        <f t="shared" si="1"/>
        <v>0</v>
      </c>
      <c r="AO4" s="6">
        <f t="shared" si="1"/>
        <v>0</v>
      </c>
      <c r="AP4" s="6">
        <f t="shared" si="1"/>
        <v>0</v>
      </c>
      <c r="AQ4" s="6">
        <f t="shared" si="1"/>
        <v>0</v>
      </c>
      <c r="AR4" s="6">
        <f t="shared" si="1"/>
        <v>0</v>
      </c>
      <c r="AS4" s="6">
        <f t="shared" si="1"/>
        <v>0</v>
      </c>
      <c r="AT4" s="6">
        <f t="shared" si="1"/>
        <v>0</v>
      </c>
      <c r="AU4" s="6">
        <f t="shared" si="1"/>
        <v>0</v>
      </c>
      <c r="AV4" s="6">
        <f t="shared" si="1"/>
        <v>0</v>
      </c>
      <c r="AW4" s="6">
        <f t="shared" si="1"/>
        <v>0</v>
      </c>
      <c r="AX4" s="6">
        <f t="shared" si="1"/>
        <v>0</v>
      </c>
      <c r="AY4" s="6">
        <f t="shared" si="1"/>
        <v>0</v>
      </c>
      <c r="AZ4" s="6">
        <f t="shared" si="1"/>
        <v>0</v>
      </c>
      <c r="BA4" s="6">
        <f t="shared" si="1"/>
        <v>0</v>
      </c>
      <c r="BB4" s="6">
        <f t="shared" si="1"/>
        <v>0</v>
      </c>
      <c r="BC4" s="6">
        <f t="shared" si="1"/>
        <v>0</v>
      </c>
      <c r="BD4" s="6">
        <f t="shared" si="1"/>
        <v>0</v>
      </c>
      <c r="BE4" s="6">
        <f t="shared" si="1"/>
        <v>0</v>
      </c>
      <c r="BF4" s="6">
        <f t="shared" si="1"/>
        <v>0</v>
      </c>
      <c r="BG4" s="6">
        <f t="shared" si="1"/>
        <v>0</v>
      </c>
      <c r="BH4" s="6">
        <f t="shared" si="1"/>
        <v>0</v>
      </c>
      <c r="BI4" s="6">
        <f t="shared" si="1"/>
        <v>0</v>
      </c>
      <c r="BJ4" s="6">
        <f t="shared" si="1"/>
        <v>0</v>
      </c>
      <c r="BK4" s="6">
        <f t="shared" si="1"/>
        <v>0</v>
      </c>
      <c r="BL4" s="6">
        <f t="shared" si="1"/>
        <v>0</v>
      </c>
      <c r="BM4" s="6">
        <f t="shared" si="1"/>
        <v>0</v>
      </c>
      <c r="BN4" s="6">
        <f t="shared" si="1"/>
        <v>0</v>
      </c>
      <c r="BO4" s="6">
        <f t="shared" si="1"/>
        <v>0</v>
      </c>
      <c r="BP4" s="6">
        <f t="shared" si="1"/>
        <v>0</v>
      </c>
      <c r="BQ4" s="6">
        <f t="shared" si="1"/>
        <v>0</v>
      </c>
      <c r="BR4" s="6">
        <f t="shared" si="1"/>
        <v>0</v>
      </c>
      <c r="BS4" s="6">
        <f t="shared" si="1"/>
        <v>0</v>
      </c>
      <c r="BT4" s="6">
        <f t="shared" si="1"/>
        <v>0</v>
      </c>
      <c r="BU4" s="6">
        <f t="shared" si="1"/>
        <v>0</v>
      </c>
      <c r="BV4" s="6">
        <f t="shared" si="1"/>
        <v>0</v>
      </c>
      <c r="BW4" s="6">
        <f t="shared" si="1"/>
        <v>0</v>
      </c>
      <c r="BX4" s="6">
        <f t="shared" si="1"/>
        <v>0</v>
      </c>
      <c r="BY4" s="6">
        <f t="shared" si="1"/>
        <v>0</v>
      </c>
      <c r="BZ4" s="6">
        <f t="shared" si="1"/>
        <v>0</v>
      </c>
      <c r="CA4" s="6">
        <f t="shared" si="1"/>
        <v>0</v>
      </c>
      <c r="CB4" s="6">
        <f t="shared" si="1"/>
        <v>0</v>
      </c>
      <c r="CC4" s="6">
        <f t="shared" si="1"/>
        <v>0</v>
      </c>
      <c r="CD4" s="6">
        <f t="shared" si="1"/>
        <v>0</v>
      </c>
      <c r="CE4" s="6">
        <f t="shared" si="1"/>
        <v>0</v>
      </c>
      <c r="CF4" s="6">
        <f t="shared" si="1"/>
        <v>0</v>
      </c>
      <c r="CG4" s="6">
        <f t="shared" si="1"/>
        <v>0</v>
      </c>
      <c r="CH4" s="6">
        <f t="shared" si="1"/>
        <v>0</v>
      </c>
      <c r="CI4" s="6">
        <f t="shared" si="1"/>
        <v>0</v>
      </c>
      <c r="CJ4" s="6">
        <f t="shared" si="1"/>
        <v>0</v>
      </c>
      <c r="CK4" s="6">
        <f t="shared" si="1"/>
        <v>0</v>
      </c>
      <c r="CL4" s="6">
        <f t="shared" si="1"/>
        <v>0</v>
      </c>
      <c r="CM4" s="6">
        <f t="shared" si="1"/>
        <v>0</v>
      </c>
      <c r="CN4" s="6">
        <f t="shared" si="1"/>
        <v>0</v>
      </c>
      <c r="CO4" s="6">
        <f t="shared" si="1"/>
        <v>0</v>
      </c>
      <c r="CP4" s="6">
        <f t="shared" si="1"/>
        <v>0</v>
      </c>
      <c r="CQ4" s="6">
        <f t="shared" si="1"/>
        <v>0</v>
      </c>
      <c r="CR4" s="6">
        <f t="shared" si="1"/>
        <v>0</v>
      </c>
      <c r="CS4" s="6">
        <f t="shared" si="1"/>
        <v>0</v>
      </c>
      <c r="CT4" s="6">
        <f t="shared" si="1"/>
        <v>0</v>
      </c>
      <c r="CU4" s="6">
        <f t="shared" ref="CU4:FF4" si="2">SUM(BN5:BN31)</f>
        <v>0</v>
      </c>
      <c r="CV4" s="6">
        <f t="shared" si="2"/>
        <v>0</v>
      </c>
      <c r="CW4" s="6">
        <f t="shared" si="2"/>
        <v>0</v>
      </c>
      <c r="CX4" s="6">
        <f t="shared" si="2"/>
        <v>0</v>
      </c>
      <c r="CY4" s="6">
        <f t="shared" si="2"/>
        <v>0</v>
      </c>
      <c r="CZ4" s="6">
        <f t="shared" si="2"/>
        <v>0</v>
      </c>
      <c r="DA4" s="6">
        <f t="shared" si="2"/>
        <v>0</v>
      </c>
      <c r="DB4" s="6">
        <f t="shared" si="2"/>
        <v>0</v>
      </c>
      <c r="DC4" s="6">
        <f t="shared" si="2"/>
        <v>0</v>
      </c>
      <c r="DD4" s="6">
        <f t="shared" si="2"/>
        <v>0</v>
      </c>
      <c r="DE4" s="6">
        <f t="shared" si="2"/>
        <v>0</v>
      </c>
      <c r="DF4" s="6">
        <f t="shared" si="2"/>
        <v>0</v>
      </c>
      <c r="DG4" s="6">
        <f t="shared" si="2"/>
        <v>0</v>
      </c>
      <c r="DH4" s="6">
        <f t="shared" si="2"/>
        <v>0</v>
      </c>
      <c r="DI4" s="6">
        <f t="shared" si="2"/>
        <v>0</v>
      </c>
      <c r="DJ4" s="6">
        <f t="shared" si="2"/>
        <v>0</v>
      </c>
      <c r="DK4" s="6">
        <f t="shared" si="2"/>
        <v>0</v>
      </c>
      <c r="DL4" s="6">
        <f t="shared" si="2"/>
        <v>0</v>
      </c>
      <c r="DM4" s="6">
        <f t="shared" si="2"/>
        <v>0</v>
      </c>
      <c r="DN4" s="6">
        <f t="shared" si="2"/>
        <v>0</v>
      </c>
      <c r="DO4" s="6">
        <f t="shared" si="2"/>
        <v>0</v>
      </c>
      <c r="DP4" s="6">
        <f t="shared" si="2"/>
        <v>0</v>
      </c>
      <c r="DQ4" s="6">
        <f t="shared" si="2"/>
        <v>0</v>
      </c>
      <c r="DR4" s="6">
        <f t="shared" si="2"/>
        <v>0</v>
      </c>
      <c r="DS4" s="6">
        <f t="shared" si="2"/>
        <v>0</v>
      </c>
      <c r="DT4" s="6">
        <f t="shared" si="2"/>
        <v>0</v>
      </c>
      <c r="DU4" s="6">
        <f t="shared" si="2"/>
        <v>0</v>
      </c>
      <c r="DV4" s="6">
        <f t="shared" si="2"/>
        <v>0</v>
      </c>
      <c r="DW4" s="6">
        <f t="shared" si="2"/>
        <v>0</v>
      </c>
      <c r="DX4" s="6">
        <f t="shared" si="2"/>
        <v>0</v>
      </c>
      <c r="DY4" s="6">
        <f t="shared" si="2"/>
        <v>0</v>
      </c>
      <c r="DZ4" s="6">
        <f t="shared" si="2"/>
        <v>0</v>
      </c>
      <c r="EA4" s="6">
        <f t="shared" si="2"/>
        <v>0</v>
      </c>
      <c r="EB4" s="6">
        <f t="shared" si="2"/>
        <v>0</v>
      </c>
      <c r="EC4" s="6">
        <f t="shared" si="2"/>
        <v>0</v>
      </c>
      <c r="ED4" s="6">
        <f t="shared" si="2"/>
        <v>0</v>
      </c>
      <c r="EE4" s="6">
        <f t="shared" si="2"/>
        <v>0</v>
      </c>
      <c r="EF4" s="6">
        <f t="shared" si="2"/>
        <v>0</v>
      </c>
      <c r="EG4" s="6">
        <f t="shared" si="2"/>
        <v>0</v>
      </c>
      <c r="EH4" s="6">
        <f t="shared" si="2"/>
        <v>0</v>
      </c>
      <c r="EI4" s="6">
        <f t="shared" si="2"/>
        <v>0</v>
      </c>
      <c r="EJ4" s="6">
        <f t="shared" si="2"/>
        <v>0</v>
      </c>
      <c r="EK4" s="6">
        <f t="shared" si="2"/>
        <v>0</v>
      </c>
      <c r="EL4" s="6">
        <f t="shared" si="2"/>
        <v>0</v>
      </c>
      <c r="EM4" s="6">
        <f t="shared" si="2"/>
        <v>0</v>
      </c>
      <c r="EN4" s="6">
        <f t="shared" si="2"/>
        <v>0</v>
      </c>
      <c r="EO4" s="6">
        <f t="shared" si="2"/>
        <v>0</v>
      </c>
      <c r="EP4" s="6">
        <f t="shared" si="2"/>
        <v>0</v>
      </c>
      <c r="EQ4" s="6">
        <f t="shared" si="2"/>
        <v>0</v>
      </c>
      <c r="ER4" s="6">
        <f t="shared" si="2"/>
        <v>0</v>
      </c>
      <c r="ES4" s="6">
        <f t="shared" si="2"/>
        <v>0</v>
      </c>
      <c r="ET4" s="6">
        <f t="shared" si="2"/>
        <v>0</v>
      </c>
      <c r="EU4" s="6">
        <f t="shared" si="2"/>
        <v>0</v>
      </c>
      <c r="EV4" s="6">
        <f t="shared" si="2"/>
        <v>0</v>
      </c>
      <c r="EW4" s="6">
        <f t="shared" si="2"/>
        <v>0</v>
      </c>
      <c r="EX4" s="6">
        <f t="shared" si="2"/>
        <v>0</v>
      </c>
      <c r="EY4" s="6">
        <f t="shared" si="2"/>
        <v>0</v>
      </c>
      <c r="EZ4" s="6">
        <f t="shared" si="2"/>
        <v>0</v>
      </c>
      <c r="FA4" s="6">
        <f t="shared" si="2"/>
        <v>0</v>
      </c>
      <c r="FB4" s="6">
        <f t="shared" si="2"/>
        <v>0</v>
      </c>
      <c r="FC4" s="6">
        <f t="shared" si="2"/>
        <v>0</v>
      </c>
      <c r="FD4" s="6">
        <f t="shared" si="2"/>
        <v>0</v>
      </c>
      <c r="FE4" s="6">
        <f t="shared" si="2"/>
        <v>0</v>
      </c>
      <c r="FF4" s="6">
        <f t="shared" si="2"/>
        <v>0</v>
      </c>
      <c r="FG4" s="6">
        <f t="shared" ref="FG4:HR4" si="3">SUM(DZ5:DZ31)</f>
        <v>0</v>
      </c>
      <c r="FH4" s="6">
        <f t="shared" si="3"/>
        <v>0</v>
      </c>
      <c r="FI4" s="6">
        <f t="shared" si="3"/>
        <v>0</v>
      </c>
      <c r="FJ4" s="6">
        <f t="shared" si="3"/>
        <v>0</v>
      </c>
      <c r="FK4" s="6">
        <f t="shared" si="3"/>
        <v>0</v>
      </c>
      <c r="FL4" s="6">
        <f t="shared" si="3"/>
        <v>0</v>
      </c>
      <c r="FM4" s="6">
        <f t="shared" si="3"/>
        <v>0</v>
      </c>
      <c r="FN4" s="6">
        <f t="shared" si="3"/>
        <v>0</v>
      </c>
      <c r="FO4" s="6">
        <f t="shared" si="3"/>
        <v>0</v>
      </c>
      <c r="FP4" s="6">
        <f t="shared" si="3"/>
        <v>0</v>
      </c>
      <c r="FQ4" s="6">
        <f t="shared" si="3"/>
        <v>0</v>
      </c>
      <c r="FR4" s="6">
        <f t="shared" si="3"/>
        <v>0</v>
      </c>
      <c r="FS4" s="6">
        <f t="shared" si="3"/>
        <v>0</v>
      </c>
      <c r="FT4" s="6">
        <f t="shared" si="3"/>
        <v>0</v>
      </c>
      <c r="FU4" s="6">
        <f t="shared" si="3"/>
        <v>0</v>
      </c>
      <c r="FV4" s="6">
        <f t="shared" si="3"/>
        <v>0</v>
      </c>
      <c r="FW4" s="6">
        <f t="shared" si="3"/>
        <v>0</v>
      </c>
      <c r="FX4" s="6">
        <f t="shared" si="3"/>
        <v>0</v>
      </c>
      <c r="FY4" s="6">
        <f t="shared" si="3"/>
        <v>0</v>
      </c>
      <c r="FZ4" s="6">
        <f t="shared" si="3"/>
        <v>0</v>
      </c>
      <c r="GA4" s="6">
        <f t="shared" si="3"/>
        <v>0</v>
      </c>
      <c r="GB4" s="6">
        <f t="shared" si="3"/>
        <v>0</v>
      </c>
      <c r="GC4" s="6">
        <f t="shared" si="3"/>
        <v>0</v>
      </c>
      <c r="GD4" s="6">
        <f t="shared" si="3"/>
        <v>0</v>
      </c>
      <c r="GE4" s="6">
        <f t="shared" si="3"/>
        <v>0</v>
      </c>
      <c r="GF4" s="6">
        <f t="shared" si="3"/>
        <v>0</v>
      </c>
      <c r="GG4" s="6">
        <f t="shared" si="3"/>
        <v>0</v>
      </c>
      <c r="GH4" s="6">
        <f t="shared" si="3"/>
        <v>0</v>
      </c>
      <c r="GI4" s="6">
        <f t="shared" si="3"/>
        <v>0</v>
      </c>
      <c r="GJ4" s="6">
        <f t="shared" si="3"/>
        <v>0</v>
      </c>
      <c r="GK4" s="6">
        <f t="shared" si="3"/>
        <v>0</v>
      </c>
      <c r="GL4" s="6">
        <f t="shared" si="3"/>
        <v>0</v>
      </c>
      <c r="GM4" s="6">
        <f t="shared" si="3"/>
        <v>0</v>
      </c>
      <c r="GN4" s="6">
        <f t="shared" si="3"/>
        <v>0</v>
      </c>
      <c r="GO4" s="6">
        <f t="shared" si="3"/>
        <v>0</v>
      </c>
      <c r="GP4" s="6">
        <f t="shared" si="3"/>
        <v>0</v>
      </c>
      <c r="GQ4" s="6">
        <f t="shared" si="3"/>
        <v>0</v>
      </c>
      <c r="GR4" s="6">
        <f t="shared" si="3"/>
        <v>0</v>
      </c>
      <c r="GS4" s="6">
        <f t="shared" si="3"/>
        <v>0</v>
      </c>
      <c r="GT4" s="6">
        <f t="shared" si="3"/>
        <v>0</v>
      </c>
      <c r="GU4" s="6">
        <f t="shared" si="3"/>
        <v>0</v>
      </c>
      <c r="GV4" s="6">
        <f t="shared" si="3"/>
        <v>0</v>
      </c>
      <c r="GW4" s="6">
        <f t="shared" si="3"/>
        <v>0</v>
      </c>
      <c r="GX4" s="6">
        <f t="shared" si="3"/>
        <v>0</v>
      </c>
      <c r="GY4" s="6">
        <f t="shared" si="3"/>
        <v>0</v>
      </c>
      <c r="GZ4" s="6">
        <f t="shared" si="3"/>
        <v>0</v>
      </c>
      <c r="HA4" s="6">
        <f t="shared" si="3"/>
        <v>0</v>
      </c>
      <c r="HB4" s="6">
        <f t="shared" si="3"/>
        <v>0</v>
      </c>
      <c r="HC4" s="6">
        <f t="shared" si="3"/>
        <v>0</v>
      </c>
      <c r="HD4" s="6">
        <f t="shared" si="3"/>
        <v>0</v>
      </c>
      <c r="HE4" s="6">
        <f t="shared" si="3"/>
        <v>0</v>
      </c>
      <c r="HF4" s="6">
        <f t="shared" si="3"/>
        <v>0</v>
      </c>
      <c r="HG4" s="6">
        <f t="shared" si="3"/>
        <v>0</v>
      </c>
      <c r="HH4" s="6">
        <f t="shared" si="3"/>
        <v>0</v>
      </c>
      <c r="HI4" s="6">
        <f t="shared" si="3"/>
        <v>0</v>
      </c>
      <c r="HJ4" s="6">
        <f t="shared" si="3"/>
        <v>0</v>
      </c>
      <c r="HK4" s="6">
        <f t="shared" si="3"/>
        <v>0</v>
      </c>
      <c r="HL4" s="6">
        <f t="shared" si="3"/>
        <v>0</v>
      </c>
      <c r="HM4" s="6">
        <f t="shared" si="3"/>
        <v>0</v>
      </c>
      <c r="HN4" s="6">
        <f t="shared" si="3"/>
        <v>0</v>
      </c>
      <c r="HO4" s="6">
        <f t="shared" si="3"/>
        <v>0</v>
      </c>
      <c r="HP4" s="6">
        <f t="shared" si="3"/>
        <v>0</v>
      </c>
      <c r="HQ4" s="6">
        <f t="shared" si="3"/>
        <v>0</v>
      </c>
      <c r="HR4" s="6">
        <f t="shared" si="3"/>
        <v>0</v>
      </c>
      <c r="HS4" s="6">
        <f t="shared" ref="HS4:KD4" si="4">SUM(GL5:GL31)</f>
        <v>0</v>
      </c>
      <c r="HT4" s="6">
        <f t="shared" si="4"/>
        <v>0</v>
      </c>
      <c r="HU4" s="6">
        <f t="shared" si="4"/>
        <v>0</v>
      </c>
      <c r="HV4" s="6">
        <f t="shared" si="4"/>
        <v>0</v>
      </c>
      <c r="HW4" s="6">
        <f t="shared" si="4"/>
        <v>0</v>
      </c>
      <c r="HX4" s="6">
        <f t="shared" si="4"/>
        <v>0</v>
      </c>
      <c r="HY4" s="6">
        <f t="shared" si="4"/>
        <v>0</v>
      </c>
      <c r="HZ4" s="6">
        <f t="shared" si="4"/>
        <v>0</v>
      </c>
      <c r="IA4" s="6">
        <f t="shared" si="4"/>
        <v>0</v>
      </c>
      <c r="IB4" s="6">
        <f t="shared" si="4"/>
        <v>0</v>
      </c>
      <c r="IC4" s="6">
        <f t="shared" si="4"/>
        <v>0</v>
      </c>
      <c r="ID4" s="6">
        <f t="shared" si="4"/>
        <v>0</v>
      </c>
      <c r="IE4" s="6">
        <f t="shared" si="4"/>
        <v>0</v>
      </c>
      <c r="IF4" s="6">
        <f t="shared" si="4"/>
        <v>0</v>
      </c>
      <c r="IG4" s="6">
        <f t="shared" si="4"/>
        <v>0</v>
      </c>
      <c r="IH4" s="6">
        <f t="shared" si="4"/>
        <v>0</v>
      </c>
      <c r="II4" s="6">
        <f t="shared" si="4"/>
        <v>0</v>
      </c>
      <c r="IJ4" s="6">
        <f t="shared" si="4"/>
        <v>0</v>
      </c>
      <c r="IK4" s="6">
        <f t="shared" si="4"/>
        <v>0</v>
      </c>
      <c r="IL4" s="6">
        <f t="shared" si="4"/>
        <v>0</v>
      </c>
      <c r="IM4" s="6">
        <f t="shared" si="4"/>
        <v>0</v>
      </c>
      <c r="IN4" s="6">
        <f t="shared" si="4"/>
        <v>0</v>
      </c>
      <c r="IO4" s="6">
        <f t="shared" si="4"/>
        <v>0</v>
      </c>
      <c r="IP4" s="6">
        <f t="shared" si="4"/>
        <v>0</v>
      </c>
      <c r="IQ4" s="6">
        <f t="shared" si="4"/>
        <v>0</v>
      </c>
      <c r="IR4" s="6">
        <f t="shared" si="4"/>
        <v>0</v>
      </c>
      <c r="IS4" s="6">
        <f t="shared" si="4"/>
        <v>0</v>
      </c>
      <c r="IT4" s="6">
        <f t="shared" si="4"/>
        <v>0</v>
      </c>
      <c r="IU4" s="6">
        <f t="shared" si="4"/>
        <v>0</v>
      </c>
      <c r="IV4" s="6">
        <f t="shared" si="4"/>
        <v>0</v>
      </c>
      <c r="IW4" s="6">
        <f t="shared" si="4"/>
        <v>0</v>
      </c>
      <c r="IX4" s="6">
        <f t="shared" si="4"/>
        <v>0</v>
      </c>
      <c r="IY4" s="6">
        <f t="shared" si="4"/>
        <v>0</v>
      </c>
      <c r="IZ4" s="6">
        <f t="shared" si="4"/>
        <v>0</v>
      </c>
      <c r="JA4" s="6">
        <f t="shared" si="4"/>
        <v>0</v>
      </c>
      <c r="JB4" s="6">
        <f t="shared" si="4"/>
        <v>0</v>
      </c>
      <c r="JC4" s="6">
        <f t="shared" si="4"/>
        <v>0</v>
      </c>
      <c r="JD4" s="6">
        <f t="shared" si="4"/>
        <v>0</v>
      </c>
      <c r="JE4" s="6">
        <f t="shared" si="4"/>
        <v>0</v>
      </c>
      <c r="JF4" s="6">
        <f t="shared" si="4"/>
        <v>0</v>
      </c>
      <c r="JG4" s="6">
        <f t="shared" si="4"/>
        <v>0</v>
      </c>
      <c r="JH4" s="6">
        <f t="shared" si="4"/>
        <v>0</v>
      </c>
      <c r="JI4" s="6">
        <f t="shared" si="4"/>
        <v>0</v>
      </c>
      <c r="JJ4" s="6">
        <f t="shared" si="4"/>
        <v>0</v>
      </c>
      <c r="JK4" s="6">
        <f t="shared" si="4"/>
        <v>0</v>
      </c>
      <c r="JL4" s="6">
        <f t="shared" si="4"/>
        <v>0</v>
      </c>
      <c r="JM4" s="6">
        <f t="shared" si="4"/>
        <v>0</v>
      </c>
      <c r="JN4" s="6">
        <f t="shared" si="4"/>
        <v>0</v>
      </c>
      <c r="JO4" s="6">
        <f t="shared" si="4"/>
        <v>0</v>
      </c>
      <c r="JP4" s="6">
        <f t="shared" si="4"/>
        <v>0</v>
      </c>
      <c r="JQ4" s="6">
        <f t="shared" si="4"/>
        <v>0</v>
      </c>
      <c r="JR4" s="6">
        <f t="shared" si="4"/>
        <v>0</v>
      </c>
      <c r="JS4" s="6">
        <f t="shared" si="4"/>
        <v>0</v>
      </c>
      <c r="JT4" s="6">
        <f t="shared" si="4"/>
        <v>0</v>
      </c>
      <c r="JU4" s="6">
        <f t="shared" si="4"/>
        <v>0</v>
      </c>
      <c r="JV4" s="6">
        <f t="shared" si="4"/>
        <v>0</v>
      </c>
      <c r="JW4" s="6">
        <f t="shared" si="4"/>
        <v>0</v>
      </c>
      <c r="JX4" s="6">
        <f t="shared" si="4"/>
        <v>0</v>
      </c>
      <c r="JY4" s="6">
        <f t="shared" si="4"/>
        <v>0</v>
      </c>
      <c r="JZ4" s="6">
        <f t="shared" si="4"/>
        <v>0</v>
      </c>
      <c r="KA4" s="6">
        <f t="shared" si="4"/>
        <v>0</v>
      </c>
      <c r="KB4" s="6">
        <f t="shared" si="4"/>
        <v>0</v>
      </c>
      <c r="KC4" s="6">
        <f t="shared" si="4"/>
        <v>0</v>
      </c>
      <c r="KD4" s="6">
        <f t="shared" si="4"/>
        <v>0</v>
      </c>
      <c r="KE4" s="6">
        <f t="shared" ref="KE4:MP4" si="5">SUM(IX5:IX31)</f>
        <v>0</v>
      </c>
      <c r="KF4" s="6">
        <f t="shared" si="5"/>
        <v>0</v>
      </c>
      <c r="KG4" s="6">
        <f t="shared" si="5"/>
        <v>0</v>
      </c>
      <c r="KH4" s="6">
        <f t="shared" si="5"/>
        <v>0</v>
      </c>
      <c r="KI4" s="6">
        <f t="shared" si="5"/>
        <v>0</v>
      </c>
      <c r="KJ4" s="6">
        <f t="shared" si="5"/>
        <v>0</v>
      </c>
      <c r="KK4" s="6">
        <f t="shared" si="5"/>
        <v>0</v>
      </c>
      <c r="KL4" s="6">
        <f t="shared" si="5"/>
        <v>0</v>
      </c>
      <c r="KM4" s="6">
        <f t="shared" si="5"/>
        <v>0</v>
      </c>
      <c r="KN4" s="6">
        <f t="shared" si="5"/>
        <v>0</v>
      </c>
      <c r="KO4" s="6">
        <f t="shared" si="5"/>
        <v>0</v>
      </c>
      <c r="KP4" s="6">
        <f t="shared" si="5"/>
        <v>0</v>
      </c>
      <c r="KQ4" s="6">
        <f t="shared" si="5"/>
        <v>0</v>
      </c>
      <c r="KR4" s="6">
        <f t="shared" si="5"/>
        <v>0</v>
      </c>
      <c r="KS4" s="6">
        <f t="shared" si="5"/>
        <v>0</v>
      </c>
      <c r="KT4" s="6">
        <f t="shared" si="5"/>
        <v>0</v>
      </c>
      <c r="KU4" s="6">
        <f t="shared" si="5"/>
        <v>0</v>
      </c>
      <c r="KV4" s="6">
        <f t="shared" si="5"/>
        <v>0</v>
      </c>
      <c r="KW4" s="6">
        <f t="shared" si="5"/>
        <v>0</v>
      </c>
      <c r="KX4" s="6">
        <f t="shared" si="5"/>
        <v>0</v>
      </c>
      <c r="KY4" s="6">
        <f t="shared" si="5"/>
        <v>0</v>
      </c>
      <c r="KZ4" s="6">
        <f t="shared" si="5"/>
        <v>0</v>
      </c>
      <c r="LA4" s="6">
        <f t="shared" si="5"/>
        <v>0</v>
      </c>
      <c r="LB4" s="6">
        <f t="shared" si="5"/>
        <v>0</v>
      </c>
      <c r="LC4" s="6">
        <f t="shared" si="5"/>
        <v>0</v>
      </c>
      <c r="LD4" s="6">
        <f t="shared" si="5"/>
        <v>0</v>
      </c>
      <c r="LE4" s="6">
        <f t="shared" si="5"/>
        <v>0</v>
      </c>
      <c r="LF4" s="6">
        <f t="shared" si="5"/>
        <v>0</v>
      </c>
      <c r="LG4" s="6">
        <f t="shared" si="5"/>
        <v>0</v>
      </c>
      <c r="LH4" s="6">
        <f t="shared" si="5"/>
        <v>0</v>
      </c>
      <c r="LI4" s="6">
        <f t="shared" si="5"/>
        <v>0</v>
      </c>
      <c r="LJ4" s="6">
        <f t="shared" si="5"/>
        <v>0</v>
      </c>
      <c r="LK4" s="6">
        <f t="shared" si="5"/>
        <v>0</v>
      </c>
      <c r="LL4" s="6">
        <f t="shared" si="5"/>
        <v>0</v>
      </c>
      <c r="LM4" s="6">
        <f t="shared" si="5"/>
        <v>0</v>
      </c>
      <c r="LN4" s="6">
        <f t="shared" si="5"/>
        <v>0</v>
      </c>
      <c r="LO4" s="6">
        <f t="shared" si="5"/>
        <v>0</v>
      </c>
      <c r="LP4" s="6">
        <f t="shared" si="5"/>
        <v>0</v>
      </c>
      <c r="LQ4" s="6">
        <f t="shared" si="5"/>
        <v>0</v>
      </c>
      <c r="LR4" s="6">
        <f t="shared" si="5"/>
        <v>0</v>
      </c>
      <c r="LS4" s="6">
        <f t="shared" si="5"/>
        <v>0</v>
      </c>
      <c r="LT4" s="6">
        <f t="shared" si="5"/>
        <v>0</v>
      </c>
      <c r="LU4" s="6">
        <f t="shared" si="5"/>
        <v>0</v>
      </c>
      <c r="LV4" s="6">
        <f t="shared" si="5"/>
        <v>0</v>
      </c>
      <c r="LW4" s="6">
        <f t="shared" si="5"/>
        <v>0</v>
      </c>
      <c r="LX4" s="6">
        <f t="shared" si="5"/>
        <v>0</v>
      </c>
      <c r="LY4" s="6">
        <f t="shared" si="5"/>
        <v>0</v>
      </c>
      <c r="LZ4" s="6">
        <f t="shared" si="5"/>
        <v>0</v>
      </c>
      <c r="MA4" s="6">
        <f t="shared" si="5"/>
        <v>0</v>
      </c>
      <c r="MB4" s="6">
        <f t="shared" si="5"/>
        <v>0</v>
      </c>
      <c r="MC4" s="6">
        <f t="shared" si="5"/>
        <v>0</v>
      </c>
      <c r="MD4" s="6">
        <f t="shared" si="5"/>
        <v>0</v>
      </c>
      <c r="ME4" s="6">
        <f t="shared" si="5"/>
        <v>0</v>
      </c>
      <c r="MF4" s="6">
        <f t="shared" si="5"/>
        <v>0</v>
      </c>
      <c r="MG4" s="6">
        <f t="shared" si="5"/>
        <v>0</v>
      </c>
      <c r="MH4" s="6">
        <f t="shared" si="5"/>
        <v>0</v>
      </c>
      <c r="MI4" s="6">
        <f t="shared" si="5"/>
        <v>0</v>
      </c>
      <c r="MJ4" s="6">
        <f t="shared" si="5"/>
        <v>0</v>
      </c>
      <c r="MK4" s="6">
        <f t="shared" si="5"/>
        <v>0</v>
      </c>
      <c r="ML4" s="6">
        <f t="shared" si="5"/>
        <v>0</v>
      </c>
      <c r="MM4" s="6">
        <f t="shared" si="5"/>
        <v>0</v>
      </c>
      <c r="MN4" s="6">
        <f t="shared" si="5"/>
        <v>0</v>
      </c>
      <c r="MO4" s="6">
        <f t="shared" si="5"/>
        <v>0</v>
      </c>
      <c r="MP4" s="6">
        <f t="shared" si="5"/>
        <v>0</v>
      </c>
      <c r="MQ4" s="6">
        <f t="shared" ref="MQ4:PB4" si="6">SUM(LJ5:LJ31)</f>
        <v>0</v>
      </c>
      <c r="MR4" s="6">
        <f t="shared" si="6"/>
        <v>0</v>
      </c>
      <c r="MS4" s="6">
        <f t="shared" si="6"/>
        <v>0</v>
      </c>
      <c r="MT4" s="6">
        <f t="shared" si="6"/>
        <v>0</v>
      </c>
      <c r="MU4" s="6">
        <f t="shared" si="6"/>
        <v>0</v>
      </c>
      <c r="MV4" s="6">
        <f t="shared" si="6"/>
        <v>0</v>
      </c>
      <c r="MW4" s="6">
        <f t="shared" si="6"/>
        <v>0</v>
      </c>
      <c r="MX4" s="6">
        <f t="shared" si="6"/>
        <v>0</v>
      </c>
      <c r="MY4" s="6">
        <f t="shared" si="6"/>
        <v>0</v>
      </c>
      <c r="MZ4" s="6">
        <f t="shared" si="6"/>
        <v>0</v>
      </c>
      <c r="NA4" s="6">
        <f t="shared" si="6"/>
        <v>0</v>
      </c>
      <c r="NB4" s="6">
        <f t="shared" si="6"/>
        <v>0</v>
      </c>
      <c r="NC4" s="6">
        <f t="shared" si="6"/>
        <v>0</v>
      </c>
      <c r="ND4" s="6">
        <f t="shared" si="6"/>
        <v>0</v>
      </c>
      <c r="NE4" s="6">
        <f t="shared" si="6"/>
        <v>0</v>
      </c>
      <c r="NF4" s="6">
        <f t="shared" si="6"/>
        <v>0</v>
      </c>
      <c r="NG4" s="6">
        <f t="shared" si="6"/>
        <v>0</v>
      </c>
      <c r="NH4" s="6">
        <f t="shared" si="6"/>
        <v>0</v>
      </c>
      <c r="NI4" s="6">
        <f t="shared" si="6"/>
        <v>0</v>
      </c>
      <c r="NJ4" s="6">
        <f t="shared" si="6"/>
        <v>0</v>
      </c>
      <c r="NK4" s="6">
        <f t="shared" si="6"/>
        <v>0</v>
      </c>
      <c r="NL4" s="6">
        <f t="shared" si="6"/>
        <v>0</v>
      </c>
      <c r="NM4" s="6">
        <f t="shared" si="6"/>
        <v>0</v>
      </c>
      <c r="NN4" s="6">
        <f t="shared" si="6"/>
        <v>0</v>
      </c>
      <c r="NO4" s="6">
        <f t="shared" si="6"/>
        <v>0</v>
      </c>
      <c r="NP4" s="6">
        <f t="shared" si="6"/>
        <v>0</v>
      </c>
      <c r="NQ4" s="6">
        <f t="shared" si="6"/>
        <v>0</v>
      </c>
      <c r="NR4" s="6">
        <f t="shared" si="6"/>
        <v>0</v>
      </c>
      <c r="NS4" s="6">
        <f t="shared" si="6"/>
        <v>0</v>
      </c>
      <c r="NT4" s="6">
        <f t="shared" si="6"/>
        <v>0</v>
      </c>
      <c r="NU4" s="6">
        <f t="shared" si="6"/>
        <v>0</v>
      </c>
      <c r="NV4" s="6">
        <f t="shared" si="6"/>
        <v>0</v>
      </c>
      <c r="NW4" s="6">
        <f t="shared" si="6"/>
        <v>0</v>
      </c>
      <c r="NX4" s="6">
        <f t="shared" si="6"/>
        <v>0</v>
      </c>
      <c r="NY4" s="6">
        <f t="shared" si="6"/>
        <v>0</v>
      </c>
      <c r="NZ4" s="6">
        <f t="shared" si="6"/>
        <v>0</v>
      </c>
      <c r="OA4" s="6">
        <f t="shared" si="6"/>
        <v>0</v>
      </c>
      <c r="OB4" s="6">
        <f t="shared" si="6"/>
        <v>0</v>
      </c>
      <c r="OC4" s="6">
        <f t="shared" si="6"/>
        <v>0</v>
      </c>
      <c r="OD4" s="6">
        <f t="shared" si="6"/>
        <v>0</v>
      </c>
      <c r="OE4" s="6">
        <f t="shared" si="6"/>
        <v>0</v>
      </c>
      <c r="OF4" s="6">
        <f t="shared" si="6"/>
        <v>0</v>
      </c>
      <c r="OG4" s="6">
        <f t="shared" si="6"/>
        <v>0</v>
      </c>
      <c r="OH4" s="6">
        <f t="shared" si="6"/>
        <v>0</v>
      </c>
      <c r="OI4" s="6">
        <f t="shared" si="6"/>
        <v>0</v>
      </c>
      <c r="OJ4" s="6">
        <f t="shared" si="6"/>
        <v>0</v>
      </c>
      <c r="OK4" s="6">
        <f t="shared" si="6"/>
        <v>0</v>
      </c>
      <c r="OL4" s="6">
        <f t="shared" si="6"/>
        <v>0</v>
      </c>
      <c r="OM4" s="6">
        <f t="shared" si="6"/>
        <v>0</v>
      </c>
      <c r="ON4" s="6">
        <f t="shared" si="6"/>
        <v>0</v>
      </c>
      <c r="OO4" s="6">
        <f t="shared" si="6"/>
        <v>0</v>
      </c>
      <c r="OP4" s="6">
        <f t="shared" si="6"/>
        <v>0</v>
      </c>
      <c r="OQ4" s="6">
        <f t="shared" si="6"/>
        <v>0</v>
      </c>
      <c r="OR4" s="6">
        <f t="shared" si="6"/>
        <v>0</v>
      </c>
      <c r="OS4" s="6">
        <f t="shared" si="6"/>
        <v>0</v>
      </c>
      <c r="OT4" s="6">
        <f t="shared" si="6"/>
        <v>0</v>
      </c>
      <c r="OU4" s="6">
        <f t="shared" si="6"/>
        <v>0</v>
      </c>
      <c r="OV4" s="6">
        <f t="shared" si="6"/>
        <v>0</v>
      </c>
      <c r="OW4" s="6">
        <f t="shared" si="6"/>
        <v>0</v>
      </c>
      <c r="OX4" s="6">
        <f t="shared" si="6"/>
        <v>0</v>
      </c>
      <c r="OY4" s="6">
        <f t="shared" si="6"/>
        <v>0</v>
      </c>
      <c r="OZ4" s="6">
        <f t="shared" si="6"/>
        <v>0</v>
      </c>
      <c r="PA4" s="6">
        <f t="shared" si="6"/>
        <v>0</v>
      </c>
      <c r="PB4" s="6">
        <f t="shared" si="6"/>
        <v>0</v>
      </c>
      <c r="PC4" s="6">
        <f t="shared" ref="PC4:RN4" si="7">SUM(NV5:NV31)</f>
        <v>0</v>
      </c>
      <c r="PD4" s="6">
        <f t="shared" si="7"/>
        <v>0</v>
      </c>
      <c r="PE4" s="6">
        <f t="shared" si="7"/>
        <v>0</v>
      </c>
      <c r="PF4" s="6">
        <f t="shared" si="7"/>
        <v>0</v>
      </c>
      <c r="PG4" s="6">
        <f t="shared" si="7"/>
        <v>0</v>
      </c>
      <c r="PH4" s="6">
        <f t="shared" si="7"/>
        <v>0</v>
      </c>
      <c r="PI4" s="6">
        <f t="shared" si="7"/>
        <v>0</v>
      </c>
      <c r="PJ4" s="6">
        <f t="shared" si="7"/>
        <v>0</v>
      </c>
      <c r="PK4" s="6">
        <f t="shared" si="7"/>
        <v>0</v>
      </c>
      <c r="PL4" s="6">
        <f t="shared" si="7"/>
        <v>0</v>
      </c>
      <c r="PM4" s="6">
        <f t="shared" si="7"/>
        <v>0</v>
      </c>
      <c r="PN4" s="6">
        <f t="shared" si="7"/>
        <v>0</v>
      </c>
      <c r="PO4" s="6">
        <f t="shared" si="7"/>
        <v>0</v>
      </c>
      <c r="PP4" s="6">
        <f t="shared" si="7"/>
        <v>0</v>
      </c>
      <c r="PQ4" s="6">
        <f t="shared" si="7"/>
        <v>0</v>
      </c>
      <c r="PR4" s="6">
        <f t="shared" si="7"/>
        <v>0</v>
      </c>
      <c r="PS4" s="6">
        <f t="shared" si="7"/>
        <v>0</v>
      </c>
      <c r="PT4" s="6">
        <f t="shared" si="7"/>
        <v>0</v>
      </c>
      <c r="PU4" s="6">
        <f t="shared" si="7"/>
        <v>0</v>
      </c>
      <c r="PV4" s="6">
        <f t="shared" si="7"/>
        <v>0</v>
      </c>
      <c r="PW4" s="6">
        <f t="shared" si="7"/>
        <v>0</v>
      </c>
      <c r="PX4" s="6">
        <f t="shared" si="7"/>
        <v>0</v>
      </c>
      <c r="PY4" s="6">
        <f t="shared" si="7"/>
        <v>0</v>
      </c>
      <c r="PZ4" s="6">
        <f t="shared" si="7"/>
        <v>0</v>
      </c>
      <c r="QA4" s="6">
        <f t="shared" si="7"/>
        <v>0</v>
      </c>
      <c r="QB4" s="6">
        <f t="shared" si="7"/>
        <v>0</v>
      </c>
      <c r="QC4" s="6">
        <f t="shared" si="7"/>
        <v>0</v>
      </c>
      <c r="QD4" s="6">
        <f t="shared" si="7"/>
        <v>0</v>
      </c>
      <c r="QE4" s="6">
        <f t="shared" si="7"/>
        <v>0</v>
      </c>
      <c r="QF4" s="6">
        <f t="shared" si="7"/>
        <v>0</v>
      </c>
      <c r="QG4" s="6">
        <f t="shared" si="7"/>
        <v>0</v>
      </c>
      <c r="QH4" s="6">
        <f t="shared" si="7"/>
        <v>0</v>
      </c>
      <c r="QI4" s="6">
        <f t="shared" si="7"/>
        <v>0</v>
      </c>
      <c r="QJ4" s="6">
        <f t="shared" si="7"/>
        <v>0</v>
      </c>
      <c r="QK4" s="6">
        <f t="shared" si="7"/>
        <v>0</v>
      </c>
      <c r="QL4" s="6">
        <f t="shared" si="7"/>
        <v>0</v>
      </c>
      <c r="QM4" s="6">
        <f t="shared" si="7"/>
        <v>0</v>
      </c>
      <c r="QN4" s="6">
        <f t="shared" si="7"/>
        <v>0</v>
      </c>
      <c r="QO4" s="6">
        <f t="shared" si="7"/>
        <v>0</v>
      </c>
      <c r="QP4" s="6">
        <f t="shared" si="7"/>
        <v>0</v>
      </c>
      <c r="QQ4" s="6">
        <f t="shared" si="7"/>
        <v>0</v>
      </c>
      <c r="QR4" s="6">
        <f t="shared" si="7"/>
        <v>0</v>
      </c>
      <c r="QS4" s="6">
        <f t="shared" si="7"/>
        <v>0</v>
      </c>
      <c r="QT4" s="6">
        <f t="shared" si="7"/>
        <v>0</v>
      </c>
      <c r="QU4" s="6">
        <f t="shared" si="7"/>
        <v>0</v>
      </c>
      <c r="QV4" s="6">
        <f t="shared" si="7"/>
        <v>0</v>
      </c>
      <c r="QW4" s="6">
        <f t="shared" si="7"/>
        <v>0</v>
      </c>
      <c r="QX4" s="6">
        <f t="shared" si="7"/>
        <v>0</v>
      </c>
      <c r="QY4" s="6">
        <f t="shared" si="7"/>
        <v>0</v>
      </c>
      <c r="QZ4" s="6">
        <f t="shared" si="7"/>
        <v>0</v>
      </c>
      <c r="RA4" s="6">
        <f t="shared" si="7"/>
        <v>0</v>
      </c>
      <c r="RB4" s="6">
        <f t="shared" si="7"/>
        <v>0</v>
      </c>
      <c r="RC4" s="6">
        <f t="shared" si="7"/>
        <v>0</v>
      </c>
      <c r="RD4" s="6">
        <f t="shared" si="7"/>
        <v>0</v>
      </c>
      <c r="RE4" s="6">
        <f t="shared" si="7"/>
        <v>0</v>
      </c>
      <c r="RF4" s="6">
        <f t="shared" si="7"/>
        <v>0</v>
      </c>
      <c r="RG4" s="6">
        <f t="shared" si="7"/>
        <v>0</v>
      </c>
      <c r="RH4" s="6">
        <f t="shared" si="7"/>
        <v>0</v>
      </c>
      <c r="RI4" s="6">
        <f t="shared" si="7"/>
        <v>0</v>
      </c>
      <c r="RJ4" s="6">
        <f t="shared" si="7"/>
        <v>0</v>
      </c>
      <c r="RK4" s="6">
        <f t="shared" si="7"/>
        <v>0</v>
      </c>
      <c r="RL4" s="6">
        <f t="shared" si="7"/>
        <v>0</v>
      </c>
      <c r="RM4" s="6">
        <f t="shared" si="7"/>
        <v>0</v>
      </c>
      <c r="RN4" s="6">
        <f t="shared" si="7"/>
        <v>0</v>
      </c>
      <c r="RO4" s="6">
        <f t="shared" ref="RO4:TZ4" si="8">SUM(QH5:QH31)</f>
        <v>0</v>
      </c>
      <c r="RP4" s="6">
        <f t="shared" si="8"/>
        <v>0</v>
      </c>
      <c r="RQ4" s="6">
        <f t="shared" si="8"/>
        <v>0</v>
      </c>
      <c r="RR4" s="6">
        <f t="shared" si="8"/>
        <v>0</v>
      </c>
      <c r="RS4" s="6">
        <f t="shared" si="8"/>
        <v>0</v>
      </c>
      <c r="RT4" s="6">
        <f t="shared" si="8"/>
        <v>0</v>
      </c>
      <c r="RU4" s="6">
        <f t="shared" si="8"/>
        <v>0</v>
      </c>
      <c r="RV4" s="6">
        <f t="shared" si="8"/>
        <v>0</v>
      </c>
      <c r="RW4" s="6">
        <f t="shared" si="8"/>
        <v>0</v>
      </c>
      <c r="RX4" s="6">
        <f t="shared" si="8"/>
        <v>0</v>
      </c>
      <c r="RY4" s="6">
        <f t="shared" si="8"/>
        <v>0</v>
      </c>
      <c r="RZ4" s="6">
        <f t="shared" si="8"/>
        <v>0</v>
      </c>
      <c r="SA4" s="6">
        <f t="shared" si="8"/>
        <v>0</v>
      </c>
      <c r="SB4" s="6">
        <f t="shared" si="8"/>
        <v>0</v>
      </c>
      <c r="SC4" s="6">
        <f t="shared" si="8"/>
        <v>0</v>
      </c>
      <c r="SD4" s="6">
        <f t="shared" si="8"/>
        <v>0</v>
      </c>
      <c r="SE4" s="6">
        <f t="shared" si="8"/>
        <v>0</v>
      </c>
      <c r="SF4" s="6">
        <f t="shared" si="8"/>
        <v>0</v>
      </c>
      <c r="SG4" s="6">
        <f t="shared" si="8"/>
        <v>0</v>
      </c>
      <c r="SH4" s="6">
        <f t="shared" si="8"/>
        <v>0</v>
      </c>
      <c r="SI4" s="6">
        <f t="shared" si="8"/>
        <v>0</v>
      </c>
      <c r="SJ4" s="6">
        <f t="shared" si="8"/>
        <v>0</v>
      </c>
      <c r="SK4" s="6">
        <f t="shared" si="8"/>
        <v>0</v>
      </c>
      <c r="SL4" s="6">
        <f t="shared" si="8"/>
        <v>0</v>
      </c>
      <c r="SM4" s="6">
        <f t="shared" si="8"/>
        <v>0</v>
      </c>
      <c r="SN4" s="6">
        <f t="shared" si="8"/>
        <v>0</v>
      </c>
      <c r="SO4" s="6">
        <f t="shared" si="8"/>
        <v>0</v>
      </c>
      <c r="SP4" s="6">
        <f t="shared" si="8"/>
        <v>0</v>
      </c>
      <c r="SQ4" s="6">
        <f t="shared" si="8"/>
        <v>0</v>
      </c>
      <c r="SR4" s="6">
        <f t="shared" si="8"/>
        <v>0</v>
      </c>
      <c r="SS4" s="6">
        <f t="shared" si="8"/>
        <v>0</v>
      </c>
      <c r="ST4" s="6">
        <f t="shared" si="8"/>
        <v>0</v>
      </c>
      <c r="SU4" s="6">
        <f t="shared" si="8"/>
        <v>0</v>
      </c>
      <c r="SV4" s="6">
        <f t="shared" si="8"/>
        <v>0</v>
      </c>
      <c r="SW4" s="6">
        <f t="shared" si="8"/>
        <v>0</v>
      </c>
      <c r="SX4" s="6">
        <f t="shared" si="8"/>
        <v>0</v>
      </c>
      <c r="SY4" s="6">
        <f t="shared" si="8"/>
        <v>0</v>
      </c>
      <c r="SZ4" s="6">
        <f t="shared" si="8"/>
        <v>0</v>
      </c>
      <c r="TA4" s="6">
        <f t="shared" si="8"/>
        <v>0</v>
      </c>
      <c r="TB4" s="6">
        <f t="shared" si="8"/>
        <v>0</v>
      </c>
      <c r="TC4" s="6">
        <f t="shared" si="8"/>
        <v>0</v>
      </c>
      <c r="TD4" s="6">
        <f t="shared" si="8"/>
        <v>0</v>
      </c>
      <c r="TE4" s="6">
        <f t="shared" si="8"/>
        <v>0</v>
      </c>
      <c r="TF4" s="6">
        <f t="shared" si="8"/>
        <v>0</v>
      </c>
      <c r="TG4" s="6">
        <f t="shared" si="8"/>
        <v>0</v>
      </c>
      <c r="TH4" s="6">
        <f t="shared" si="8"/>
        <v>0</v>
      </c>
      <c r="TI4" s="6">
        <f t="shared" si="8"/>
        <v>0</v>
      </c>
      <c r="TJ4" s="6">
        <f t="shared" si="8"/>
        <v>0</v>
      </c>
      <c r="TK4" s="6">
        <f t="shared" si="8"/>
        <v>0</v>
      </c>
      <c r="TL4" s="6">
        <f t="shared" si="8"/>
        <v>0</v>
      </c>
      <c r="TM4" s="6">
        <f t="shared" si="8"/>
        <v>0</v>
      </c>
      <c r="TN4" s="6">
        <f t="shared" si="8"/>
        <v>0</v>
      </c>
      <c r="TO4" s="6">
        <f t="shared" si="8"/>
        <v>0</v>
      </c>
      <c r="TP4" s="6">
        <f t="shared" si="8"/>
        <v>0</v>
      </c>
      <c r="TQ4" s="6">
        <f t="shared" si="8"/>
        <v>0</v>
      </c>
      <c r="TR4" s="6">
        <f t="shared" si="8"/>
        <v>0</v>
      </c>
      <c r="TS4" s="6">
        <f t="shared" si="8"/>
        <v>0</v>
      </c>
      <c r="TT4" s="6">
        <f t="shared" si="8"/>
        <v>0</v>
      </c>
      <c r="TU4" s="6">
        <f t="shared" si="8"/>
        <v>0</v>
      </c>
      <c r="TV4" s="6">
        <f t="shared" si="8"/>
        <v>0</v>
      </c>
      <c r="TW4" s="6">
        <f t="shared" si="8"/>
        <v>0</v>
      </c>
      <c r="TX4" s="6">
        <f t="shared" si="8"/>
        <v>0</v>
      </c>
      <c r="TY4" s="6">
        <f t="shared" si="8"/>
        <v>0</v>
      </c>
      <c r="TZ4" s="6">
        <f t="shared" si="8"/>
        <v>0</v>
      </c>
      <c r="UA4" s="6">
        <f t="shared" ref="UA4:WL4" si="9">SUM(ST5:ST31)</f>
        <v>0</v>
      </c>
      <c r="UB4" s="6">
        <f t="shared" si="9"/>
        <v>0</v>
      </c>
      <c r="UC4" s="6">
        <f t="shared" si="9"/>
        <v>0</v>
      </c>
      <c r="UD4" s="6">
        <f t="shared" si="9"/>
        <v>0</v>
      </c>
      <c r="UE4" s="6">
        <f t="shared" si="9"/>
        <v>0</v>
      </c>
      <c r="UF4" s="6">
        <f t="shared" si="9"/>
        <v>0</v>
      </c>
      <c r="UG4" s="6">
        <f t="shared" si="9"/>
        <v>0</v>
      </c>
      <c r="UH4" s="6">
        <f t="shared" si="9"/>
        <v>0</v>
      </c>
      <c r="UI4" s="6">
        <f t="shared" si="9"/>
        <v>0</v>
      </c>
      <c r="UJ4" s="6">
        <f t="shared" si="9"/>
        <v>0</v>
      </c>
      <c r="UK4" s="6">
        <f t="shared" si="9"/>
        <v>0</v>
      </c>
      <c r="UL4" s="6">
        <f t="shared" si="9"/>
        <v>0</v>
      </c>
      <c r="UM4" s="6">
        <f t="shared" si="9"/>
        <v>0</v>
      </c>
      <c r="UN4" s="6">
        <f t="shared" si="9"/>
        <v>0</v>
      </c>
      <c r="UO4" s="6">
        <f t="shared" si="9"/>
        <v>0</v>
      </c>
      <c r="UP4" s="6">
        <f t="shared" si="9"/>
        <v>0</v>
      </c>
      <c r="UQ4" s="6">
        <f t="shared" si="9"/>
        <v>0</v>
      </c>
      <c r="UR4" s="6">
        <f t="shared" si="9"/>
        <v>0</v>
      </c>
      <c r="US4" s="6">
        <f t="shared" si="9"/>
        <v>0</v>
      </c>
      <c r="UT4" s="6">
        <f t="shared" si="9"/>
        <v>0</v>
      </c>
      <c r="UU4" s="6">
        <f t="shared" si="9"/>
        <v>0</v>
      </c>
      <c r="UV4" s="6">
        <f t="shared" si="9"/>
        <v>0</v>
      </c>
      <c r="UW4" s="6">
        <f t="shared" si="9"/>
        <v>0</v>
      </c>
      <c r="UX4" s="6">
        <f t="shared" si="9"/>
        <v>0</v>
      </c>
      <c r="UY4" s="6">
        <f t="shared" si="9"/>
        <v>0</v>
      </c>
      <c r="UZ4" s="6">
        <f t="shared" si="9"/>
        <v>0</v>
      </c>
      <c r="VA4" s="6">
        <f t="shared" si="9"/>
        <v>0</v>
      </c>
      <c r="VB4" s="6">
        <f t="shared" si="9"/>
        <v>0</v>
      </c>
      <c r="VC4" s="6">
        <f t="shared" si="9"/>
        <v>0</v>
      </c>
      <c r="VD4" s="6">
        <f t="shared" si="9"/>
        <v>0</v>
      </c>
      <c r="VE4" s="6">
        <f t="shared" si="9"/>
        <v>0</v>
      </c>
      <c r="VF4" s="6">
        <f t="shared" si="9"/>
        <v>0</v>
      </c>
      <c r="VG4" s="6">
        <f t="shared" si="9"/>
        <v>0</v>
      </c>
      <c r="VH4" s="6">
        <f t="shared" si="9"/>
        <v>0</v>
      </c>
      <c r="VI4" s="6">
        <f t="shared" si="9"/>
        <v>0</v>
      </c>
      <c r="VJ4" s="6">
        <f t="shared" si="9"/>
        <v>0</v>
      </c>
      <c r="VK4" s="6">
        <f t="shared" si="9"/>
        <v>0</v>
      </c>
      <c r="VL4" s="6">
        <f t="shared" si="9"/>
        <v>0</v>
      </c>
      <c r="VM4" s="6">
        <f t="shared" si="9"/>
        <v>0</v>
      </c>
      <c r="VN4" s="6">
        <f t="shared" si="9"/>
        <v>0</v>
      </c>
      <c r="VO4" s="6">
        <f t="shared" si="9"/>
        <v>0</v>
      </c>
      <c r="VP4" s="6">
        <f t="shared" si="9"/>
        <v>0</v>
      </c>
      <c r="VQ4" s="6">
        <f t="shared" si="9"/>
        <v>0</v>
      </c>
      <c r="VR4" s="6">
        <f t="shared" si="9"/>
        <v>0</v>
      </c>
      <c r="VS4" s="6">
        <f t="shared" si="9"/>
        <v>0</v>
      </c>
      <c r="VT4" s="6">
        <f t="shared" si="9"/>
        <v>0</v>
      </c>
      <c r="VU4" s="6">
        <f t="shared" si="9"/>
        <v>0</v>
      </c>
      <c r="VV4" s="6">
        <f t="shared" si="9"/>
        <v>0</v>
      </c>
      <c r="VW4" s="6">
        <f t="shared" si="9"/>
        <v>0</v>
      </c>
      <c r="VX4" s="6">
        <f t="shared" si="9"/>
        <v>0</v>
      </c>
      <c r="VY4" s="6">
        <f t="shared" si="9"/>
        <v>0</v>
      </c>
      <c r="VZ4" s="6">
        <f t="shared" si="9"/>
        <v>0</v>
      </c>
      <c r="WA4" s="6">
        <f t="shared" si="9"/>
        <v>0</v>
      </c>
      <c r="WB4" s="6">
        <f t="shared" si="9"/>
        <v>0</v>
      </c>
      <c r="WC4" s="6">
        <f t="shared" si="9"/>
        <v>0</v>
      </c>
      <c r="WD4" s="6">
        <f t="shared" si="9"/>
        <v>0</v>
      </c>
      <c r="WE4" s="6">
        <f t="shared" si="9"/>
        <v>0</v>
      </c>
      <c r="WF4" s="6">
        <f t="shared" si="9"/>
        <v>0</v>
      </c>
      <c r="WG4" s="6">
        <f t="shared" si="9"/>
        <v>0</v>
      </c>
      <c r="WH4" s="6">
        <f t="shared" si="9"/>
        <v>0</v>
      </c>
      <c r="WI4" s="6">
        <f t="shared" si="9"/>
        <v>0</v>
      </c>
      <c r="WJ4" s="6">
        <f t="shared" si="9"/>
        <v>0</v>
      </c>
      <c r="WK4" s="6">
        <f t="shared" si="9"/>
        <v>0</v>
      </c>
      <c r="WL4" s="6">
        <f t="shared" si="9"/>
        <v>0</v>
      </c>
      <c r="WM4" s="6">
        <f t="shared" ref="WM4:YX4" si="10">SUM(VF5:VF31)</f>
        <v>0</v>
      </c>
      <c r="WN4" s="6">
        <f t="shared" si="10"/>
        <v>0</v>
      </c>
      <c r="WO4" s="6">
        <f t="shared" si="10"/>
        <v>0</v>
      </c>
      <c r="WP4" s="6">
        <f t="shared" si="10"/>
        <v>0</v>
      </c>
      <c r="WQ4" s="6">
        <f t="shared" si="10"/>
        <v>0</v>
      </c>
      <c r="WR4" s="6">
        <f t="shared" si="10"/>
        <v>0</v>
      </c>
      <c r="WS4" s="6">
        <f t="shared" si="10"/>
        <v>0</v>
      </c>
      <c r="WT4" s="6">
        <f t="shared" si="10"/>
        <v>0</v>
      </c>
      <c r="WU4" s="6">
        <f t="shared" si="10"/>
        <v>0</v>
      </c>
      <c r="WV4" s="6">
        <f t="shared" si="10"/>
        <v>0</v>
      </c>
      <c r="WW4" s="6">
        <f t="shared" si="10"/>
        <v>0</v>
      </c>
      <c r="WX4" s="6">
        <f t="shared" si="10"/>
        <v>0</v>
      </c>
      <c r="WY4" s="6">
        <f t="shared" si="10"/>
        <v>0</v>
      </c>
      <c r="WZ4" s="6">
        <f t="shared" si="10"/>
        <v>0</v>
      </c>
      <c r="XA4" s="6">
        <f t="shared" si="10"/>
        <v>0</v>
      </c>
      <c r="XB4" s="6">
        <f t="shared" si="10"/>
        <v>0</v>
      </c>
      <c r="XC4" s="6">
        <f t="shared" si="10"/>
        <v>0</v>
      </c>
      <c r="XD4" s="6">
        <f t="shared" si="10"/>
        <v>0</v>
      </c>
      <c r="XE4" s="6">
        <f t="shared" si="10"/>
        <v>0</v>
      </c>
      <c r="XF4" s="6">
        <f t="shared" si="10"/>
        <v>0</v>
      </c>
      <c r="XG4" s="6">
        <f t="shared" si="10"/>
        <v>0</v>
      </c>
      <c r="XH4" s="6">
        <f t="shared" si="10"/>
        <v>0</v>
      </c>
      <c r="XI4" s="6">
        <f t="shared" si="10"/>
        <v>0</v>
      </c>
      <c r="XJ4" s="6">
        <f t="shared" si="10"/>
        <v>0</v>
      </c>
      <c r="XK4" s="6">
        <f t="shared" si="10"/>
        <v>0</v>
      </c>
      <c r="XL4" s="6">
        <f t="shared" si="10"/>
        <v>0</v>
      </c>
      <c r="XM4" s="6">
        <f t="shared" si="10"/>
        <v>0</v>
      </c>
      <c r="XN4" s="6">
        <f t="shared" si="10"/>
        <v>0</v>
      </c>
      <c r="XO4" s="6">
        <f t="shared" si="10"/>
        <v>0</v>
      </c>
      <c r="XP4" s="6">
        <f t="shared" si="10"/>
        <v>0</v>
      </c>
      <c r="XQ4" s="6">
        <f t="shared" si="10"/>
        <v>0</v>
      </c>
      <c r="XR4" s="6">
        <f t="shared" si="10"/>
        <v>0</v>
      </c>
      <c r="XS4" s="6">
        <f t="shared" si="10"/>
        <v>0</v>
      </c>
      <c r="XT4" s="6">
        <f t="shared" si="10"/>
        <v>0</v>
      </c>
      <c r="XU4" s="6">
        <f t="shared" si="10"/>
        <v>0</v>
      </c>
      <c r="XV4" s="6">
        <f t="shared" si="10"/>
        <v>0</v>
      </c>
      <c r="XW4" s="6">
        <f t="shared" si="10"/>
        <v>0</v>
      </c>
      <c r="XX4" s="6">
        <f t="shared" si="10"/>
        <v>0</v>
      </c>
      <c r="XY4" s="6">
        <f t="shared" si="10"/>
        <v>0</v>
      </c>
      <c r="XZ4" s="6">
        <f t="shared" si="10"/>
        <v>0</v>
      </c>
      <c r="YA4" s="6">
        <f t="shared" si="10"/>
        <v>0</v>
      </c>
      <c r="YB4" s="6">
        <f t="shared" si="10"/>
        <v>0</v>
      </c>
      <c r="YC4" s="6">
        <f t="shared" si="10"/>
        <v>0</v>
      </c>
      <c r="YD4" s="6">
        <f t="shared" si="10"/>
        <v>0</v>
      </c>
      <c r="YE4" s="6">
        <f t="shared" si="10"/>
        <v>0</v>
      </c>
      <c r="YF4" s="6">
        <f t="shared" si="10"/>
        <v>0</v>
      </c>
      <c r="YG4" s="6">
        <f t="shared" si="10"/>
        <v>0</v>
      </c>
      <c r="YH4" s="6">
        <f t="shared" si="10"/>
        <v>0</v>
      </c>
      <c r="YI4" s="6">
        <f t="shared" si="10"/>
        <v>0</v>
      </c>
      <c r="YJ4" s="6">
        <f t="shared" si="10"/>
        <v>0</v>
      </c>
      <c r="YK4" s="6">
        <f t="shared" si="10"/>
        <v>0</v>
      </c>
      <c r="YL4" s="6">
        <f t="shared" si="10"/>
        <v>0</v>
      </c>
      <c r="YM4" s="6">
        <f t="shared" si="10"/>
        <v>0</v>
      </c>
      <c r="YN4" s="6">
        <f t="shared" si="10"/>
        <v>0</v>
      </c>
      <c r="YO4" s="6">
        <f t="shared" si="10"/>
        <v>0</v>
      </c>
      <c r="YP4" s="6">
        <f t="shared" si="10"/>
        <v>0</v>
      </c>
      <c r="YQ4" s="6">
        <f t="shared" si="10"/>
        <v>0</v>
      </c>
      <c r="YR4" s="6">
        <f t="shared" si="10"/>
        <v>0</v>
      </c>
      <c r="YS4" s="6">
        <f t="shared" si="10"/>
        <v>0</v>
      </c>
      <c r="YT4" s="6">
        <f t="shared" si="10"/>
        <v>0</v>
      </c>
      <c r="YU4" s="6">
        <f t="shared" si="10"/>
        <v>0</v>
      </c>
      <c r="YV4" s="6">
        <f t="shared" si="10"/>
        <v>0</v>
      </c>
      <c r="YW4" s="6">
        <f t="shared" si="10"/>
        <v>0</v>
      </c>
      <c r="YX4" s="6">
        <f t="shared" si="10"/>
        <v>0</v>
      </c>
      <c r="YY4" s="6">
        <f t="shared" ref="YY4:ABJ4" si="11">SUM(XR5:XR31)</f>
        <v>0</v>
      </c>
      <c r="YZ4" s="6">
        <f t="shared" si="11"/>
        <v>0</v>
      </c>
      <c r="ZA4" s="6">
        <f t="shared" si="11"/>
        <v>0</v>
      </c>
      <c r="ZB4" s="6">
        <f t="shared" si="11"/>
        <v>0</v>
      </c>
      <c r="ZC4" s="6">
        <f t="shared" si="11"/>
        <v>0</v>
      </c>
      <c r="ZD4" s="6">
        <f t="shared" si="11"/>
        <v>0</v>
      </c>
      <c r="ZE4" s="6">
        <f t="shared" si="11"/>
        <v>0</v>
      </c>
      <c r="ZF4" s="6">
        <f t="shared" si="11"/>
        <v>0</v>
      </c>
      <c r="ZG4" s="6">
        <f t="shared" si="11"/>
        <v>0</v>
      </c>
      <c r="ZH4" s="6">
        <f t="shared" si="11"/>
        <v>0</v>
      </c>
      <c r="ZI4" s="6">
        <f t="shared" si="11"/>
        <v>0</v>
      </c>
      <c r="ZJ4" s="6">
        <f t="shared" si="11"/>
        <v>0</v>
      </c>
      <c r="ZK4" s="6">
        <f t="shared" si="11"/>
        <v>0</v>
      </c>
      <c r="ZL4" s="6">
        <f t="shared" si="11"/>
        <v>0</v>
      </c>
      <c r="ZM4" s="6">
        <f t="shared" si="11"/>
        <v>0</v>
      </c>
      <c r="ZN4" s="6">
        <f t="shared" si="11"/>
        <v>0</v>
      </c>
      <c r="ZO4" s="6">
        <f t="shared" si="11"/>
        <v>0</v>
      </c>
      <c r="ZP4" s="6">
        <f t="shared" si="11"/>
        <v>0</v>
      </c>
      <c r="ZQ4" s="6">
        <f t="shared" si="11"/>
        <v>0</v>
      </c>
      <c r="ZR4" s="6">
        <f t="shared" si="11"/>
        <v>0</v>
      </c>
      <c r="ZS4" s="6">
        <f t="shared" si="11"/>
        <v>0</v>
      </c>
      <c r="ZT4" s="6">
        <f t="shared" si="11"/>
        <v>0</v>
      </c>
      <c r="ZU4" s="6">
        <f t="shared" si="11"/>
        <v>0</v>
      </c>
      <c r="ZV4" s="6">
        <f t="shared" si="11"/>
        <v>0</v>
      </c>
      <c r="ZW4" s="6">
        <f t="shared" si="11"/>
        <v>0</v>
      </c>
      <c r="ZX4" s="6">
        <f t="shared" si="11"/>
        <v>0</v>
      </c>
      <c r="ZY4" s="6">
        <f t="shared" si="11"/>
        <v>0</v>
      </c>
      <c r="ZZ4" s="6">
        <f t="shared" si="11"/>
        <v>0</v>
      </c>
      <c r="AAA4" s="6">
        <f t="shared" si="11"/>
        <v>0</v>
      </c>
      <c r="AAB4" s="6">
        <f t="shared" si="11"/>
        <v>0</v>
      </c>
      <c r="AAC4" s="6">
        <f t="shared" si="11"/>
        <v>0</v>
      </c>
      <c r="AAD4" s="6">
        <f t="shared" si="11"/>
        <v>0</v>
      </c>
      <c r="AAE4" s="6">
        <f t="shared" si="11"/>
        <v>0</v>
      </c>
      <c r="AAF4" s="6">
        <f t="shared" si="11"/>
        <v>0</v>
      </c>
      <c r="AAG4" s="6">
        <f t="shared" si="11"/>
        <v>0</v>
      </c>
      <c r="AAH4" s="6">
        <f t="shared" si="11"/>
        <v>0</v>
      </c>
      <c r="AAI4" s="6">
        <f t="shared" si="11"/>
        <v>0</v>
      </c>
      <c r="AAJ4" s="6">
        <f t="shared" si="11"/>
        <v>0</v>
      </c>
      <c r="AAK4" s="6">
        <f t="shared" si="11"/>
        <v>0</v>
      </c>
      <c r="AAL4" s="6">
        <f t="shared" si="11"/>
        <v>0</v>
      </c>
      <c r="AAM4" s="6">
        <f t="shared" si="11"/>
        <v>0</v>
      </c>
      <c r="AAN4" s="6">
        <f t="shared" si="11"/>
        <v>0</v>
      </c>
      <c r="AAO4" s="6">
        <f t="shared" si="11"/>
        <v>0</v>
      </c>
      <c r="AAP4" s="6">
        <f t="shared" si="11"/>
        <v>0</v>
      </c>
      <c r="AAQ4" s="6">
        <f t="shared" si="11"/>
        <v>0</v>
      </c>
      <c r="AAR4" s="6">
        <f t="shared" si="11"/>
        <v>0</v>
      </c>
      <c r="AAS4" s="6">
        <f t="shared" si="11"/>
        <v>0</v>
      </c>
      <c r="AAT4" s="6">
        <f t="shared" si="11"/>
        <v>0</v>
      </c>
      <c r="AAU4" s="6">
        <f t="shared" si="11"/>
        <v>0</v>
      </c>
      <c r="AAV4" s="6">
        <f t="shared" si="11"/>
        <v>0</v>
      </c>
      <c r="AAW4" s="6">
        <f t="shared" si="11"/>
        <v>0</v>
      </c>
      <c r="AAX4" s="6">
        <f t="shared" si="11"/>
        <v>0</v>
      </c>
      <c r="AAY4" s="6">
        <f t="shared" si="11"/>
        <v>0</v>
      </c>
      <c r="AAZ4" s="6">
        <f t="shared" si="11"/>
        <v>0</v>
      </c>
      <c r="ABA4" s="6">
        <f t="shared" si="11"/>
        <v>0</v>
      </c>
      <c r="ABB4" s="6">
        <f t="shared" si="11"/>
        <v>0</v>
      </c>
      <c r="ABC4" s="6">
        <f t="shared" si="11"/>
        <v>0</v>
      </c>
      <c r="ABD4" s="6">
        <f t="shared" si="11"/>
        <v>0</v>
      </c>
      <c r="ABE4" s="6">
        <f t="shared" si="11"/>
        <v>0</v>
      </c>
      <c r="ABF4" s="6">
        <f t="shared" si="11"/>
        <v>0</v>
      </c>
      <c r="ABG4" s="6">
        <f t="shared" si="11"/>
        <v>0</v>
      </c>
      <c r="ABH4" s="6">
        <f t="shared" si="11"/>
        <v>0</v>
      </c>
      <c r="ABI4" s="6">
        <f t="shared" si="11"/>
        <v>0</v>
      </c>
      <c r="ABJ4" s="6">
        <f t="shared" si="11"/>
        <v>0</v>
      </c>
      <c r="ABK4" s="6">
        <f t="shared" ref="ABK4:ADV4" si="12">SUM(AAD5:AAD31)</f>
        <v>0</v>
      </c>
      <c r="ABL4" s="6">
        <f t="shared" si="12"/>
        <v>0</v>
      </c>
      <c r="ABM4" s="6">
        <f t="shared" si="12"/>
        <v>0</v>
      </c>
      <c r="ABN4" s="6">
        <f t="shared" si="12"/>
        <v>0</v>
      </c>
      <c r="ABO4" s="6">
        <f t="shared" si="12"/>
        <v>0</v>
      </c>
      <c r="ABP4" s="6">
        <f t="shared" si="12"/>
        <v>0</v>
      </c>
      <c r="ABQ4" s="6">
        <f t="shared" si="12"/>
        <v>0</v>
      </c>
      <c r="ABR4" s="6">
        <f t="shared" si="12"/>
        <v>0</v>
      </c>
      <c r="ABS4" s="6">
        <f t="shared" si="12"/>
        <v>0</v>
      </c>
      <c r="ABT4" s="6">
        <f t="shared" si="12"/>
        <v>0</v>
      </c>
      <c r="ABU4" s="6">
        <f t="shared" si="12"/>
        <v>0</v>
      </c>
      <c r="ABV4" s="6">
        <f t="shared" si="12"/>
        <v>0</v>
      </c>
      <c r="ABW4" s="6">
        <f t="shared" si="12"/>
        <v>0</v>
      </c>
      <c r="ABX4" s="6">
        <f t="shared" si="12"/>
        <v>0</v>
      </c>
      <c r="ABY4" s="6">
        <f t="shared" si="12"/>
        <v>0</v>
      </c>
      <c r="ABZ4" s="6">
        <f t="shared" si="12"/>
        <v>0</v>
      </c>
      <c r="ACA4" s="6">
        <f t="shared" si="12"/>
        <v>0</v>
      </c>
      <c r="ACB4" s="6">
        <f t="shared" si="12"/>
        <v>0</v>
      </c>
      <c r="ACC4" s="6">
        <f t="shared" si="12"/>
        <v>0</v>
      </c>
      <c r="ACD4" s="6">
        <f t="shared" si="12"/>
        <v>0</v>
      </c>
      <c r="ACE4" s="6">
        <f t="shared" si="12"/>
        <v>0</v>
      </c>
      <c r="ACF4" s="6">
        <f t="shared" si="12"/>
        <v>0</v>
      </c>
      <c r="ACG4" s="6">
        <f t="shared" si="12"/>
        <v>0</v>
      </c>
      <c r="ACH4" s="6">
        <f t="shared" si="12"/>
        <v>0</v>
      </c>
      <c r="ACI4" s="6">
        <f t="shared" si="12"/>
        <v>0</v>
      </c>
      <c r="ACJ4" s="6">
        <f t="shared" si="12"/>
        <v>0</v>
      </c>
      <c r="ACK4" s="6">
        <f t="shared" si="12"/>
        <v>0</v>
      </c>
      <c r="ACL4" s="6">
        <f t="shared" si="12"/>
        <v>0</v>
      </c>
      <c r="ACM4" s="6">
        <f t="shared" si="12"/>
        <v>0</v>
      </c>
      <c r="ACN4" s="6">
        <f t="shared" si="12"/>
        <v>0</v>
      </c>
      <c r="ACO4" s="6">
        <f t="shared" si="12"/>
        <v>0</v>
      </c>
      <c r="ACP4" s="6">
        <f t="shared" si="12"/>
        <v>0</v>
      </c>
      <c r="ACQ4" s="6">
        <f t="shared" si="12"/>
        <v>0</v>
      </c>
      <c r="ACR4" s="6">
        <f t="shared" si="12"/>
        <v>0</v>
      </c>
      <c r="ACS4" s="6">
        <f t="shared" si="12"/>
        <v>0</v>
      </c>
      <c r="ACT4" s="6">
        <f t="shared" si="12"/>
        <v>0</v>
      </c>
      <c r="ACU4" s="6">
        <f t="shared" si="12"/>
        <v>0</v>
      </c>
      <c r="ACV4" s="6">
        <f t="shared" si="12"/>
        <v>0</v>
      </c>
      <c r="ACW4" s="6">
        <f t="shared" si="12"/>
        <v>0</v>
      </c>
      <c r="ACX4" s="6">
        <f t="shared" si="12"/>
        <v>0</v>
      </c>
      <c r="ACY4" s="6">
        <f t="shared" si="12"/>
        <v>0</v>
      </c>
      <c r="ACZ4" s="6">
        <f t="shared" si="12"/>
        <v>0</v>
      </c>
      <c r="ADA4" s="6">
        <f t="shared" si="12"/>
        <v>0</v>
      </c>
      <c r="ADB4" s="6">
        <f t="shared" si="12"/>
        <v>0</v>
      </c>
      <c r="ADC4" s="6">
        <f t="shared" si="12"/>
        <v>0</v>
      </c>
      <c r="ADD4" s="6">
        <f t="shared" si="12"/>
        <v>0</v>
      </c>
      <c r="ADE4" s="6">
        <f t="shared" si="12"/>
        <v>0</v>
      </c>
      <c r="ADF4" s="6">
        <f t="shared" si="12"/>
        <v>0</v>
      </c>
      <c r="ADG4" s="6">
        <f t="shared" si="12"/>
        <v>0</v>
      </c>
      <c r="ADH4" s="6">
        <f t="shared" si="12"/>
        <v>0</v>
      </c>
      <c r="ADI4" s="6">
        <f t="shared" si="12"/>
        <v>0</v>
      </c>
      <c r="ADJ4" s="6">
        <f t="shared" si="12"/>
        <v>0</v>
      </c>
      <c r="ADK4" s="6">
        <f t="shared" si="12"/>
        <v>0</v>
      </c>
      <c r="ADL4" s="6">
        <f t="shared" si="12"/>
        <v>0</v>
      </c>
      <c r="ADM4" s="6">
        <f t="shared" si="12"/>
        <v>0</v>
      </c>
      <c r="ADN4" s="6">
        <f t="shared" si="12"/>
        <v>0</v>
      </c>
      <c r="ADO4" s="6">
        <f t="shared" si="12"/>
        <v>0</v>
      </c>
      <c r="ADP4" s="6">
        <f t="shared" si="12"/>
        <v>0</v>
      </c>
      <c r="ADQ4" s="6">
        <f t="shared" si="12"/>
        <v>0</v>
      </c>
      <c r="ADR4" s="6">
        <f t="shared" si="12"/>
        <v>0</v>
      </c>
    </row>
    <row r="5" spans="1:798" x14ac:dyDescent="0.25">
      <c r="A5" s="8" t="s">
        <v>35</v>
      </c>
      <c r="B5">
        <f t="shared" ref="B5:B32" si="13">SUM(AQ5:BB5)</f>
        <v>0</v>
      </c>
      <c r="C5">
        <f t="shared" ref="C5:C32" si="14">SUM(BC5:BN5)</f>
        <v>0</v>
      </c>
      <c r="D5">
        <f t="shared" ref="D5:D32" si="15">SUM(BO5:BZ5)</f>
        <v>0</v>
      </c>
      <c r="E5">
        <f t="shared" ref="E5:E32" si="16">SUM(CA5:CL5)</f>
        <v>0</v>
      </c>
      <c r="F5">
        <f t="shared" ref="F5:F32" si="17">SUM(CM5:CX5)</f>
        <v>0</v>
      </c>
      <c r="G5">
        <f t="shared" ref="G5:G32" si="18">SUM(CY5:DJ5)</f>
        <v>0</v>
      </c>
      <c r="H5">
        <f t="shared" ref="H5:H32" si="19">SUM(DK5:DV5)</f>
        <v>0</v>
      </c>
      <c r="I5">
        <f t="shared" ref="I5:I32" si="20">SUM(DW5:EH5)</f>
        <v>0</v>
      </c>
      <c r="J5">
        <f t="shared" ref="J5:J32" si="21">SUM(EI5:ET5)</f>
        <v>0</v>
      </c>
      <c r="K5">
        <f t="shared" ref="K5:K32" si="22">SUM(EU5:FF5)</f>
        <v>0</v>
      </c>
      <c r="L5">
        <f t="shared" ref="L5:L32" si="23">SUM(FG5:FR5)</f>
        <v>0</v>
      </c>
      <c r="M5">
        <f t="shared" ref="M5:M32" si="24">SUM(FS5:GD5)</f>
        <v>0</v>
      </c>
      <c r="N5">
        <f t="shared" ref="N5:N32" si="25">SUM(GE5:GP5)</f>
        <v>0</v>
      </c>
      <c r="O5">
        <f t="shared" ref="O5:O32" si="26">SUM(GQ5:HB5)</f>
        <v>0</v>
      </c>
      <c r="P5">
        <f t="shared" ref="P5:P32" si="27">SUM(HC5:HN5)</f>
        <v>0</v>
      </c>
      <c r="Q5">
        <f t="shared" ref="Q5:Q32" si="28">SUM(HO5:HZ5)</f>
        <v>0</v>
      </c>
      <c r="R5">
        <f t="shared" ref="R5:R32" si="29">SUM(IA5:IL5)</f>
        <v>0</v>
      </c>
      <c r="S5">
        <f t="shared" ref="S5:S32" si="30">SUM(IM5:IX5)</f>
        <v>0</v>
      </c>
      <c r="T5">
        <f t="shared" ref="T5:T32" si="31">SUM(IY5:JJ5)</f>
        <v>0</v>
      </c>
      <c r="U5">
        <f t="shared" ref="U5:U32" si="32">SUM(JK5:JV5)</f>
        <v>0</v>
      </c>
      <c r="V5">
        <f t="shared" ref="V5:V32" si="33">SUM(JW5:KH5)</f>
        <v>0</v>
      </c>
      <c r="W5">
        <f t="shared" ref="W5:W32" si="34">SUM(KI5:KT5)</f>
        <v>0</v>
      </c>
      <c r="X5">
        <f t="shared" ref="X5:X32" si="35">SUM(KU5:LF5)</f>
        <v>0</v>
      </c>
      <c r="Y5">
        <f t="shared" ref="Y5:Y32" si="36">SUM(LG5:LR5)</f>
        <v>0</v>
      </c>
      <c r="Z5">
        <f t="shared" ref="Z5:Z32" si="37">SUM(LS5:MD5)</f>
        <v>0</v>
      </c>
      <c r="AA5">
        <f t="shared" ref="AA5:AA32" si="38">SUM(ME5:MP5)</f>
        <v>0</v>
      </c>
      <c r="AB5">
        <f t="shared" ref="AB5:AB32" si="39">SUM(MQ5:NB5)</f>
        <v>0</v>
      </c>
      <c r="AC5">
        <f t="shared" ref="AC5:AC32" si="40">SUM(NC5:NN5)</f>
        <v>0</v>
      </c>
      <c r="AD5">
        <f t="shared" ref="AD5:AD32" si="41">SUM(NO5:NZ5)</f>
        <v>0</v>
      </c>
      <c r="AE5">
        <f t="shared" ref="AE5:AE32" si="42">SUM(OA5:OL5)</f>
        <v>0</v>
      </c>
      <c r="AF5">
        <f t="shared" ref="AF5:AF32" si="43">SUM(OM5:OX5)</f>
        <v>0</v>
      </c>
      <c r="AG5">
        <f t="shared" ref="AG5:AG32" si="44">SUM(OY5:PJ5)</f>
        <v>0</v>
      </c>
    </row>
    <row r="6" spans="1:798" x14ac:dyDescent="0.25">
      <c r="A6" s="8" t="s">
        <v>36</v>
      </c>
      <c r="B6">
        <f t="shared" si="13"/>
        <v>0</v>
      </c>
      <c r="C6">
        <f t="shared" si="14"/>
        <v>0</v>
      </c>
      <c r="D6">
        <f t="shared" si="15"/>
        <v>0</v>
      </c>
      <c r="E6">
        <f t="shared" si="16"/>
        <v>0</v>
      </c>
      <c r="F6">
        <f t="shared" si="17"/>
        <v>0</v>
      </c>
      <c r="G6">
        <f t="shared" si="18"/>
        <v>0</v>
      </c>
      <c r="H6">
        <f t="shared" si="19"/>
        <v>0</v>
      </c>
      <c r="I6">
        <f t="shared" si="20"/>
        <v>0</v>
      </c>
      <c r="J6">
        <f t="shared" si="21"/>
        <v>0</v>
      </c>
      <c r="K6">
        <f t="shared" si="22"/>
        <v>0</v>
      </c>
      <c r="L6">
        <f t="shared" si="23"/>
        <v>0</v>
      </c>
      <c r="M6">
        <f t="shared" si="24"/>
        <v>0</v>
      </c>
      <c r="N6">
        <f t="shared" si="25"/>
        <v>0</v>
      </c>
      <c r="O6">
        <f t="shared" si="26"/>
        <v>0</v>
      </c>
      <c r="P6">
        <f t="shared" si="27"/>
        <v>0</v>
      </c>
      <c r="Q6">
        <f t="shared" si="28"/>
        <v>0</v>
      </c>
      <c r="R6">
        <f t="shared" si="29"/>
        <v>0</v>
      </c>
      <c r="S6">
        <f t="shared" si="30"/>
        <v>0</v>
      </c>
      <c r="T6">
        <f t="shared" si="31"/>
        <v>0</v>
      </c>
      <c r="U6">
        <f t="shared" si="32"/>
        <v>0</v>
      </c>
      <c r="V6">
        <f t="shared" si="33"/>
        <v>0</v>
      </c>
      <c r="W6">
        <f t="shared" si="34"/>
        <v>0</v>
      </c>
      <c r="X6">
        <f t="shared" si="35"/>
        <v>0</v>
      </c>
      <c r="Y6">
        <f t="shared" si="36"/>
        <v>0</v>
      </c>
      <c r="Z6">
        <f t="shared" si="37"/>
        <v>0</v>
      </c>
      <c r="AA6">
        <f t="shared" si="38"/>
        <v>0</v>
      </c>
      <c r="AB6">
        <f t="shared" si="39"/>
        <v>0</v>
      </c>
      <c r="AC6">
        <f t="shared" si="40"/>
        <v>0</v>
      </c>
      <c r="AD6">
        <f t="shared" si="41"/>
        <v>0</v>
      </c>
      <c r="AE6">
        <f t="shared" si="42"/>
        <v>0</v>
      </c>
      <c r="AF6">
        <f t="shared" si="43"/>
        <v>0</v>
      </c>
      <c r="AG6">
        <f t="shared" si="44"/>
        <v>0</v>
      </c>
    </row>
    <row r="7" spans="1:798" x14ac:dyDescent="0.25">
      <c r="A7" s="8" t="s">
        <v>37</v>
      </c>
      <c r="B7">
        <f t="shared" si="13"/>
        <v>0</v>
      </c>
      <c r="C7">
        <f t="shared" si="14"/>
        <v>0</v>
      </c>
      <c r="D7">
        <f t="shared" si="15"/>
        <v>0</v>
      </c>
      <c r="E7">
        <f t="shared" si="16"/>
        <v>0</v>
      </c>
      <c r="F7">
        <f t="shared" si="17"/>
        <v>0</v>
      </c>
      <c r="G7">
        <f t="shared" si="18"/>
        <v>0</v>
      </c>
      <c r="H7">
        <f t="shared" si="19"/>
        <v>0</v>
      </c>
      <c r="I7">
        <f t="shared" si="20"/>
        <v>0</v>
      </c>
      <c r="J7">
        <f t="shared" si="21"/>
        <v>0</v>
      </c>
      <c r="K7">
        <f t="shared" si="22"/>
        <v>0</v>
      </c>
      <c r="L7">
        <f t="shared" si="23"/>
        <v>0</v>
      </c>
      <c r="M7">
        <f t="shared" si="24"/>
        <v>0</v>
      </c>
      <c r="N7">
        <f t="shared" si="25"/>
        <v>0</v>
      </c>
      <c r="O7">
        <f t="shared" si="26"/>
        <v>0</v>
      </c>
      <c r="P7">
        <f t="shared" si="27"/>
        <v>0</v>
      </c>
      <c r="Q7">
        <f t="shared" si="28"/>
        <v>0</v>
      </c>
      <c r="R7">
        <f t="shared" si="29"/>
        <v>0</v>
      </c>
      <c r="S7">
        <f t="shared" si="30"/>
        <v>0</v>
      </c>
      <c r="T7">
        <f t="shared" si="31"/>
        <v>0</v>
      </c>
      <c r="U7">
        <f t="shared" si="32"/>
        <v>0</v>
      </c>
      <c r="V7">
        <f t="shared" si="33"/>
        <v>0</v>
      </c>
      <c r="W7">
        <f t="shared" si="34"/>
        <v>0</v>
      </c>
      <c r="X7">
        <f t="shared" si="35"/>
        <v>0</v>
      </c>
      <c r="Y7">
        <f t="shared" si="36"/>
        <v>0</v>
      </c>
      <c r="Z7">
        <f t="shared" si="37"/>
        <v>0</v>
      </c>
      <c r="AA7">
        <f t="shared" si="38"/>
        <v>0</v>
      </c>
      <c r="AB7">
        <f t="shared" si="39"/>
        <v>0</v>
      </c>
      <c r="AC7">
        <f t="shared" si="40"/>
        <v>0</v>
      </c>
      <c r="AD7">
        <f t="shared" si="41"/>
        <v>0</v>
      </c>
      <c r="AE7">
        <f t="shared" si="42"/>
        <v>0</v>
      </c>
      <c r="AF7">
        <f t="shared" si="43"/>
        <v>0</v>
      </c>
      <c r="AG7">
        <f t="shared" si="44"/>
        <v>0</v>
      </c>
    </row>
    <row r="8" spans="1:798" x14ac:dyDescent="0.25">
      <c r="A8" s="8" t="s">
        <v>38</v>
      </c>
      <c r="B8">
        <f t="shared" si="13"/>
        <v>0</v>
      </c>
      <c r="C8">
        <f t="shared" si="14"/>
        <v>0</v>
      </c>
      <c r="D8">
        <f t="shared" si="15"/>
        <v>0</v>
      </c>
      <c r="E8">
        <f t="shared" si="16"/>
        <v>0</v>
      </c>
      <c r="F8">
        <f t="shared" si="17"/>
        <v>0</v>
      </c>
      <c r="G8">
        <f t="shared" si="18"/>
        <v>0</v>
      </c>
      <c r="H8">
        <f t="shared" si="19"/>
        <v>0</v>
      </c>
      <c r="I8">
        <f t="shared" si="20"/>
        <v>0</v>
      </c>
      <c r="J8">
        <f t="shared" si="21"/>
        <v>0</v>
      </c>
      <c r="K8">
        <f t="shared" si="22"/>
        <v>0</v>
      </c>
      <c r="L8">
        <f t="shared" si="23"/>
        <v>0</v>
      </c>
      <c r="M8">
        <f t="shared" si="24"/>
        <v>0</v>
      </c>
      <c r="N8">
        <f t="shared" si="25"/>
        <v>0</v>
      </c>
      <c r="O8">
        <f t="shared" si="26"/>
        <v>0</v>
      </c>
      <c r="P8">
        <f t="shared" si="27"/>
        <v>0</v>
      </c>
      <c r="Q8">
        <f t="shared" si="28"/>
        <v>0</v>
      </c>
      <c r="R8">
        <f t="shared" si="29"/>
        <v>0</v>
      </c>
      <c r="S8">
        <f t="shared" si="30"/>
        <v>0</v>
      </c>
      <c r="T8">
        <f t="shared" si="31"/>
        <v>0</v>
      </c>
      <c r="U8">
        <f t="shared" si="32"/>
        <v>0</v>
      </c>
      <c r="V8">
        <f t="shared" si="33"/>
        <v>0</v>
      </c>
      <c r="W8">
        <f t="shared" si="34"/>
        <v>0</v>
      </c>
      <c r="X8">
        <f t="shared" si="35"/>
        <v>0</v>
      </c>
      <c r="Y8">
        <f t="shared" si="36"/>
        <v>0</v>
      </c>
      <c r="Z8">
        <f t="shared" si="37"/>
        <v>0</v>
      </c>
      <c r="AA8">
        <f t="shared" si="38"/>
        <v>0</v>
      </c>
      <c r="AB8">
        <f t="shared" si="39"/>
        <v>0</v>
      </c>
      <c r="AC8">
        <f t="shared" si="40"/>
        <v>0</v>
      </c>
      <c r="AD8">
        <f t="shared" si="41"/>
        <v>0</v>
      </c>
      <c r="AE8">
        <f t="shared" si="42"/>
        <v>0</v>
      </c>
      <c r="AF8">
        <f t="shared" si="43"/>
        <v>0</v>
      </c>
      <c r="AG8">
        <f t="shared" si="44"/>
        <v>0</v>
      </c>
    </row>
    <row r="9" spans="1:798" x14ac:dyDescent="0.25">
      <c r="A9" s="8" t="s">
        <v>39</v>
      </c>
      <c r="B9">
        <f t="shared" si="13"/>
        <v>0</v>
      </c>
      <c r="C9">
        <f t="shared" si="14"/>
        <v>0</v>
      </c>
      <c r="D9">
        <f t="shared" si="15"/>
        <v>0</v>
      </c>
      <c r="E9">
        <f t="shared" si="16"/>
        <v>0</v>
      </c>
      <c r="F9">
        <f t="shared" si="17"/>
        <v>0</v>
      </c>
      <c r="G9">
        <f t="shared" si="18"/>
        <v>0</v>
      </c>
      <c r="H9">
        <f t="shared" si="19"/>
        <v>0</v>
      </c>
      <c r="I9">
        <f t="shared" si="20"/>
        <v>0</v>
      </c>
      <c r="J9">
        <f t="shared" si="21"/>
        <v>0</v>
      </c>
      <c r="K9">
        <f t="shared" si="22"/>
        <v>0</v>
      </c>
      <c r="L9">
        <f t="shared" si="23"/>
        <v>0</v>
      </c>
      <c r="M9">
        <f t="shared" si="24"/>
        <v>0</v>
      </c>
      <c r="N9">
        <f t="shared" si="25"/>
        <v>0</v>
      </c>
      <c r="O9">
        <f t="shared" si="26"/>
        <v>0</v>
      </c>
      <c r="P9">
        <f t="shared" si="27"/>
        <v>0</v>
      </c>
      <c r="Q9">
        <f t="shared" si="28"/>
        <v>0</v>
      </c>
      <c r="R9">
        <f t="shared" si="29"/>
        <v>0</v>
      </c>
      <c r="S9">
        <f t="shared" si="30"/>
        <v>0</v>
      </c>
      <c r="T9">
        <f t="shared" si="31"/>
        <v>0</v>
      </c>
      <c r="U9">
        <f t="shared" si="32"/>
        <v>0</v>
      </c>
      <c r="V9">
        <f t="shared" si="33"/>
        <v>0</v>
      </c>
      <c r="W9">
        <f t="shared" si="34"/>
        <v>0</v>
      </c>
      <c r="X9">
        <f t="shared" si="35"/>
        <v>0</v>
      </c>
      <c r="Y9">
        <f t="shared" si="36"/>
        <v>0</v>
      </c>
      <c r="Z9">
        <f t="shared" si="37"/>
        <v>0</v>
      </c>
      <c r="AA9">
        <f t="shared" si="38"/>
        <v>0</v>
      </c>
      <c r="AB9">
        <f t="shared" si="39"/>
        <v>0</v>
      </c>
      <c r="AC9">
        <f t="shared" si="40"/>
        <v>0</v>
      </c>
      <c r="AD9">
        <f t="shared" si="41"/>
        <v>0</v>
      </c>
      <c r="AE9">
        <f t="shared" si="42"/>
        <v>0</v>
      </c>
      <c r="AF9">
        <f t="shared" si="43"/>
        <v>0</v>
      </c>
      <c r="AG9">
        <f t="shared" si="44"/>
        <v>0</v>
      </c>
    </row>
    <row r="10" spans="1:798" x14ac:dyDescent="0.25">
      <c r="A10" s="8" t="s">
        <v>40</v>
      </c>
      <c r="B10">
        <f t="shared" si="13"/>
        <v>0</v>
      </c>
      <c r="C10">
        <f t="shared" si="14"/>
        <v>0</v>
      </c>
      <c r="D10">
        <f t="shared" si="15"/>
        <v>0</v>
      </c>
      <c r="E10">
        <f t="shared" si="16"/>
        <v>0</v>
      </c>
      <c r="F10">
        <f t="shared" si="17"/>
        <v>0</v>
      </c>
      <c r="G10">
        <f t="shared" si="18"/>
        <v>0</v>
      </c>
      <c r="H10">
        <f t="shared" si="19"/>
        <v>0</v>
      </c>
      <c r="I10">
        <f t="shared" si="20"/>
        <v>0</v>
      </c>
      <c r="J10">
        <f t="shared" si="21"/>
        <v>0</v>
      </c>
      <c r="K10">
        <f t="shared" si="22"/>
        <v>0</v>
      </c>
      <c r="L10">
        <f t="shared" si="23"/>
        <v>0</v>
      </c>
      <c r="M10">
        <f t="shared" si="24"/>
        <v>0</v>
      </c>
      <c r="N10">
        <f t="shared" si="25"/>
        <v>0</v>
      </c>
      <c r="O10">
        <f t="shared" si="26"/>
        <v>0</v>
      </c>
      <c r="P10">
        <f t="shared" si="27"/>
        <v>0</v>
      </c>
      <c r="Q10">
        <f t="shared" si="28"/>
        <v>0</v>
      </c>
      <c r="R10">
        <f t="shared" si="29"/>
        <v>0</v>
      </c>
      <c r="S10">
        <f t="shared" si="30"/>
        <v>0</v>
      </c>
      <c r="T10">
        <f t="shared" si="31"/>
        <v>0</v>
      </c>
      <c r="U10">
        <f t="shared" si="32"/>
        <v>0</v>
      </c>
      <c r="V10">
        <f t="shared" si="33"/>
        <v>0</v>
      </c>
      <c r="W10">
        <f t="shared" si="34"/>
        <v>0</v>
      </c>
      <c r="X10">
        <f t="shared" si="35"/>
        <v>0</v>
      </c>
      <c r="Y10">
        <f t="shared" si="36"/>
        <v>0</v>
      </c>
      <c r="Z10">
        <f t="shared" si="37"/>
        <v>0</v>
      </c>
      <c r="AA10">
        <f t="shared" si="38"/>
        <v>0</v>
      </c>
      <c r="AB10">
        <f t="shared" si="39"/>
        <v>0</v>
      </c>
      <c r="AC10">
        <f t="shared" si="40"/>
        <v>0</v>
      </c>
      <c r="AD10">
        <f t="shared" si="41"/>
        <v>0</v>
      </c>
      <c r="AE10">
        <f t="shared" si="42"/>
        <v>0</v>
      </c>
      <c r="AF10">
        <f t="shared" si="43"/>
        <v>0</v>
      </c>
      <c r="AG10">
        <f t="shared" si="44"/>
        <v>0</v>
      </c>
    </row>
    <row r="11" spans="1:798" x14ac:dyDescent="0.25">
      <c r="A11" s="8" t="s">
        <v>41</v>
      </c>
      <c r="B11">
        <f t="shared" si="13"/>
        <v>0</v>
      </c>
      <c r="C11">
        <f t="shared" si="14"/>
        <v>0</v>
      </c>
      <c r="D11">
        <f t="shared" si="15"/>
        <v>0</v>
      </c>
      <c r="E11">
        <f t="shared" si="16"/>
        <v>0</v>
      </c>
      <c r="F11">
        <f t="shared" si="17"/>
        <v>0</v>
      </c>
      <c r="G11">
        <f t="shared" si="18"/>
        <v>0</v>
      </c>
      <c r="H11">
        <f t="shared" si="19"/>
        <v>0</v>
      </c>
      <c r="I11">
        <f t="shared" si="20"/>
        <v>0</v>
      </c>
      <c r="J11">
        <f t="shared" si="21"/>
        <v>0</v>
      </c>
      <c r="K11">
        <f t="shared" si="22"/>
        <v>0</v>
      </c>
      <c r="L11">
        <f t="shared" si="23"/>
        <v>0</v>
      </c>
      <c r="M11">
        <f t="shared" si="24"/>
        <v>0</v>
      </c>
      <c r="N11">
        <f t="shared" si="25"/>
        <v>0</v>
      </c>
      <c r="O11">
        <f t="shared" si="26"/>
        <v>0</v>
      </c>
      <c r="P11">
        <f t="shared" si="27"/>
        <v>0</v>
      </c>
      <c r="Q11">
        <f t="shared" si="28"/>
        <v>0</v>
      </c>
      <c r="R11">
        <f t="shared" si="29"/>
        <v>0</v>
      </c>
      <c r="S11">
        <f t="shared" si="30"/>
        <v>0</v>
      </c>
      <c r="T11">
        <f t="shared" si="31"/>
        <v>0</v>
      </c>
      <c r="U11">
        <f t="shared" si="32"/>
        <v>0</v>
      </c>
      <c r="V11">
        <f t="shared" si="33"/>
        <v>0</v>
      </c>
      <c r="W11">
        <f t="shared" si="34"/>
        <v>0</v>
      </c>
      <c r="X11">
        <f t="shared" si="35"/>
        <v>0</v>
      </c>
      <c r="Y11">
        <f t="shared" si="36"/>
        <v>0</v>
      </c>
      <c r="Z11">
        <f t="shared" si="37"/>
        <v>0</v>
      </c>
      <c r="AA11">
        <f t="shared" si="38"/>
        <v>0</v>
      </c>
      <c r="AB11">
        <f t="shared" si="39"/>
        <v>0</v>
      </c>
      <c r="AC11">
        <f t="shared" si="40"/>
        <v>0</v>
      </c>
      <c r="AD11">
        <f t="shared" si="41"/>
        <v>0</v>
      </c>
      <c r="AE11">
        <f t="shared" si="42"/>
        <v>0</v>
      </c>
      <c r="AF11">
        <f t="shared" si="43"/>
        <v>0</v>
      </c>
      <c r="AG11">
        <f t="shared" si="44"/>
        <v>0</v>
      </c>
    </row>
    <row r="12" spans="1:798" x14ac:dyDescent="0.25">
      <c r="A12" s="8" t="s">
        <v>42</v>
      </c>
      <c r="B12">
        <f t="shared" si="13"/>
        <v>0</v>
      </c>
      <c r="C12">
        <f t="shared" si="14"/>
        <v>0</v>
      </c>
      <c r="D12">
        <f t="shared" si="15"/>
        <v>0</v>
      </c>
      <c r="E12">
        <f t="shared" si="16"/>
        <v>0</v>
      </c>
      <c r="F12">
        <f t="shared" si="17"/>
        <v>0</v>
      </c>
      <c r="G12">
        <f t="shared" si="18"/>
        <v>0</v>
      </c>
      <c r="H12">
        <f t="shared" si="19"/>
        <v>0</v>
      </c>
      <c r="I12">
        <f t="shared" si="20"/>
        <v>0</v>
      </c>
      <c r="J12">
        <f t="shared" si="21"/>
        <v>0</v>
      </c>
      <c r="K12">
        <f t="shared" si="22"/>
        <v>0</v>
      </c>
      <c r="L12">
        <f t="shared" si="23"/>
        <v>0</v>
      </c>
      <c r="M12">
        <f t="shared" si="24"/>
        <v>0</v>
      </c>
      <c r="N12">
        <f t="shared" si="25"/>
        <v>0</v>
      </c>
      <c r="O12">
        <f t="shared" si="26"/>
        <v>0</v>
      </c>
      <c r="P12">
        <f t="shared" si="27"/>
        <v>0</v>
      </c>
      <c r="Q12">
        <f t="shared" si="28"/>
        <v>0</v>
      </c>
      <c r="R12">
        <f t="shared" si="29"/>
        <v>0</v>
      </c>
      <c r="S12">
        <f t="shared" si="30"/>
        <v>0</v>
      </c>
      <c r="T12">
        <f t="shared" si="31"/>
        <v>0</v>
      </c>
      <c r="U12">
        <f t="shared" si="32"/>
        <v>0</v>
      </c>
      <c r="V12">
        <f t="shared" si="33"/>
        <v>0</v>
      </c>
      <c r="W12">
        <f t="shared" si="34"/>
        <v>0</v>
      </c>
      <c r="X12">
        <f t="shared" si="35"/>
        <v>0</v>
      </c>
      <c r="Y12">
        <f t="shared" si="36"/>
        <v>0</v>
      </c>
      <c r="Z12">
        <f t="shared" si="37"/>
        <v>0</v>
      </c>
      <c r="AA12">
        <f t="shared" si="38"/>
        <v>0</v>
      </c>
      <c r="AB12">
        <f t="shared" si="39"/>
        <v>0</v>
      </c>
      <c r="AC12">
        <f t="shared" si="40"/>
        <v>0</v>
      </c>
      <c r="AD12">
        <f t="shared" si="41"/>
        <v>0</v>
      </c>
      <c r="AE12">
        <f t="shared" si="42"/>
        <v>0</v>
      </c>
      <c r="AF12">
        <f t="shared" si="43"/>
        <v>0</v>
      </c>
      <c r="AG12">
        <f t="shared" si="44"/>
        <v>0</v>
      </c>
    </row>
    <row r="13" spans="1:798" x14ac:dyDescent="0.25">
      <c r="A13" s="8" t="s">
        <v>43</v>
      </c>
      <c r="B13">
        <f t="shared" si="13"/>
        <v>0</v>
      </c>
      <c r="C13">
        <f t="shared" si="14"/>
        <v>0</v>
      </c>
      <c r="D13">
        <f t="shared" si="15"/>
        <v>0</v>
      </c>
      <c r="E13">
        <f t="shared" si="16"/>
        <v>0</v>
      </c>
      <c r="F13">
        <f t="shared" si="17"/>
        <v>0</v>
      </c>
      <c r="G13">
        <f t="shared" si="18"/>
        <v>0</v>
      </c>
      <c r="H13">
        <f t="shared" si="19"/>
        <v>0</v>
      </c>
      <c r="I13">
        <f t="shared" si="20"/>
        <v>0</v>
      </c>
      <c r="J13">
        <f t="shared" si="21"/>
        <v>0</v>
      </c>
      <c r="K13">
        <f t="shared" si="22"/>
        <v>0</v>
      </c>
      <c r="L13">
        <f t="shared" si="23"/>
        <v>0</v>
      </c>
      <c r="M13">
        <f t="shared" si="24"/>
        <v>0</v>
      </c>
      <c r="N13">
        <f t="shared" si="25"/>
        <v>0</v>
      </c>
      <c r="O13">
        <f t="shared" si="26"/>
        <v>0</v>
      </c>
      <c r="P13">
        <f t="shared" si="27"/>
        <v>0</v>
      </c>
      <c r="Q13">
        <f t="shared" si="28"/>
        <v>0</v>
      </c>
      <c r="R13">
        <f t="shared" si="29"/>
        <v>0</v>
      </c>
      <c r="S13">
        <f t="shared" si="30"/>
        <v>0</v>
      </c>
      <c r="T13">
        <f t="shared" si="31"/>
        <v>0</v>
      </c>
      <c r="U13">
        <f t="shared" si="32"/>
        <v>0</v>
      </c>
      <c r="V13">
        <f t="shared" si="33"/>
        <v>0</v>
      </c>
      <c r="W13">
        <f t="shared" si="34"/>
        <v>0</v>
      </c>
      <c r="X13">
        <f t="shared" si="35"/>
        <v>0</v>
      </c>
      <c r="Y13">
        <f t="shared" si="36"/>
        <v>0</v>
      </c>
      <c r="Z13">
        <f t="shared" si="37"/>
        <v>0</v>
      </c>
      <c r="AA13">
        <f t="shared" si="38"/>
        <v>0</v>
      </c>
      <c r="AB13">
        <f t="shared" si="39"/>
        <v>0</v>
      </c>
      <c r="AC13">
        <f t="shared" si="40"/>
        <v>0</v>
      </c>
      <c r="AD13">
        <f t="shared" si="41"/>
        <v>0</v>
      </c>
      <c r="AE13">
        <f t="shared" si="42"/>
        <v>0</v>
      </c>
      <c r="AF13">
        <f t="shared" si="43"/>
        <v>0</v>
      </c>
      <c r="AG13">
        <f t="shared" si="44"/>
        <v>0</v>
      </c>
    </row>
    <row r="14" spans="1:798" x14ac:dyDescent="0.25">
      <c r="A14" s="8" t="s">
        <v>44</v>
      </c>
      <c r="B14">
        <f t="shared" si="13"/>
        <v>0</v>
      </c>
      <c r="C14">
        <f t="shared" si="14"/>
        <v>0</v>
      </c>
      <c r="D14">
        <f t="shared" si="15"/>
        <v>0</v>
      </c>
      <c r="E14">
        <f t="shared" si="16"/>
        <v>0</v>
      </c>
      <c r="F14">
        <f t="shared" si="17"/>
        <v>0</v>
      </c>
      <c r="G14">
        <f t="shared" si="18"/>
        <v>0</v>
      </c>
      <c r="H14">
        <f t="shared" si="19"/>
        <v>0</v>
      </c>
      <c r="I14">
        <f t="shared" si="20"/>
        <v>0</v>
      </c>
      <c r="J14">
        <f t="shared" si="21"/>
        <v>0</v>
      </c>
      <c r="K14">
        <f t="shared" si="22"/>
        <v>0</v>
      </c>
      <c r="L14">
        <f t="shared" si="23"/>
        <v>0</v>
      </c>
      <c r="M14">
        <f t="shared" si="24"/>
        <v>0</v>
      </c>
      <c r="N14">
        <f t="shared" si="25"/>
        <v>0</v>
      </c>
      <c r="O14">
        <f t="shared" si="26"/>
        <v>0</v>
      </c>
      <c r="P14">
        <f t="shared" si="27"/>
        <v>0</v>
      </c>
      <c r="Q14">
        <f t="shared" si="28"/>
        <v>0</v>
      </c>
      <c r="R14">
        <f t="shared" si="29"/>
        <v>0</v>
      </c>
      <c r="S14">
        <f t="shared" si="30"/>
        <v>0</v>
      </c>
      <c r="T14">
        <f t="shared" si="31"/>
        <v>0</v>
      </c>
      <c r="U14">
        <f t="shared" si="32"/>
        <v>0</v>
      </c>
      <c r="V14">
        <f t="shared" si="33"/>
        <v>0</v>
      </c>
      <c r="W14">
        <f t="shared" si="34"/>
        <v>0</v>
      </c>
      <c r="X14">
        <f t="shared" si="35"/>
        <v>0</v>
      </c>
      <c r="Y14">
        <f t="shared" si="36"/>
        <v>0</v>
      </c>
      <c r="Z14">
        <f t="shared" si="37"/>
        <v>0</v>
      </c>
      <c r="AA14">
        <f t="shared" si="38"/>
        <v>0</v>
      </c>
      <c r="AB14">
        <f t="shared" si="39"/>
        <v>0</v>
      </c>
      <c r="AC14">
        <f t="shared" si="40"/>
        <v>0</v>
      </c>
      <c r="AD14">
        <f t="shared" si="41"/>
        <v>0</v>
      </c>
      <c r="AE14">
        <f t="shared" si="42"/>
        <v>0</v>
      </c>
      <c r="AF14">
        <f t="shared" si="43"/>
        <v>0</v>
      </c>
      <c r="AG14">
        <f t="shared" si="44"/>
        <v>0</v>
      </c>
    </row>
    <row r="15" spans="1:798" x14ac:dyDescent="0.25">
      <c r="A15" s="8" t="s">
        <v>45</v>
      </c>
      <c r="B15">
        <f t="shared" si="13"/>
        <v>0</v>
      </c>
      <c r="C15">
        <f t="shared" si="14"/>
        <v>0</v>
      </c>
      <c r="D15">
        <f t="shared" si="15"/>
        <v>0</v>
      </c>
      <c r="E15">
        <f t="shared" si="16"/>
        <v>0</v>
      </c>
      <c r="F15">
        <f t="shared" si="17"/>
        <v>0</v>
      </c>
      <c r="G15">
        <f t="shared" si="18"/>
        <v>0</v>
      </c>
      <c r="H15">
        <f t="shared" si="19"/>
        <v>0</v>
      </c>
      <c r="I15">
        <f t="shared" si="20"/>
        <v>0</v>
      </c>
      <c r="J15">
        <f t="shared" si="21"/>
        <v>0</v>
      </c>
      <c r="K15">
        <f t="shared" si="22"/>
        <v>0</v>
      </c>
      <c r="L15">
        <f t="shared" si="23"/>
        <v>0</v>
      </c>
      <c r="M15">
        <f t="shared" si="24"/>
        <v>0</v>
      </c>
      <c r="N15">
        <f t="shared" si="25"/>
        <v>0</v>
      </c>
      <c r="O15">
        <f t="shared" si="26"/>
        <v>0</v>
      </c>
      <c r="P15">
        <f t="shared" si="27"/>
        <v>0</v>
      </c>
      <c r="Q15">
        <f t="shared" si="28"/>
        <v>0</v>
      </c>
      <c r="R15">
        <f t="shared" si="29"/>
        <v>0</v>
      </c>
      <c r="S15">
        <f t="shared" si="30"/>
        <v>0</v>
      </c>
      <c r="T15">
        <f t="shared" si="31"/>
        <v>0</v>
      </c>
      <c r="U15">
        <f t="shared" si="32"/>
        <v>0</v>
      </c>
      <c r="V15">
        <f t="shared" si="33"/>
        <v>0</v>
      </c>
      <c r="W15">
        <f t="shared" si="34"/>
        <v>0</v>
      </c>
      <c r="X15">
        <f t="shared" si="35"/>
        <v>0</v>
      </c>
      <c r="Y15">
        <f t="shared" si="36"/>
        <v>0</v>
      </c>
      <c r="Z15">
        <f t="shared" si="37"/>
        <v>0</v>
      </c>
      <c r="AA15">
        <f t="shared" si="38"/>
        <v>0</v>
      </c>
      <c r="AB15">
        <f t="shared" si="39"/>
        <v>0</v>
      </c>
      <c r="AC15">
        <f t="shared" si="40"/>
        <v>0</v>
      </c>
      <c r="AD15">
        <f t="shared" si="41"/>
        <v>0</v>
      </c>
      <c r="AE15">
        <f t="shared" si="42"/>
        <v>0</v>
      </c>
      <c r="AF15">
        <f t="shared" si="43"/>
        <v>0</v>
      </c>
      <c r="AG15">
        <f t="shared" si="44"/>
        <v>0</v>
      </c>
    </row>
    <row r="16" spans="1:798" x14ac:dyDescent="0.25">
      <c r="A16" s="8" t="s">
        <v>46</v>
      </c>
      <c r="B16">
        <f t="shared" si="13"/>
        <v>0</v>
      </c>
      <c r="C16">
        <f t="shared" si="14"/>
        <v>0</v>
      </c>
      <c r="D16">
        <f t="shared" si="15"/>
        <v>0</v>
      </c>
      <c r="E16">
        <f t="shared" si="16"/>
        <v>0</v>
      </c>
      <c r="F16">
        <f t="shared" si="17"/>
        <v>0</v>
      </c>
      <c r="G16">
        <f t="shared" si="18"/>
        <v>0</v>
      </c>
      <c r="H16">
        <f t="shared" si="19"/>
        <v>0</v>
      </c>
      <c r="I16">
        <f t="shared" si="20"/>
        <v>0</v>
      </c>
      <c r="J16">
        <f t="shared" si="21"/>
        <v>0</v>
      </c>
      <c r="K16">
        <f t="shared" si="22"/>
        <v>0</v>
      </c>
      <c r="L16">
        <f t="shared" si="23"/>
        <v>0</v>
      </c>
      <c r="M16">
        <f t="shared" si="24"/>
        <v>0</v>
      </c>
      <c r="N16">
        <f t="shared" si="25"/>
        <v>0</v>
      </c>
      <c r="O16">
        <f t="shared" si="26"/>
        <v>0</v>
      </c>
      <c r="P16">
        <f t="shared" si="27"/>
        <v>0</v>
      </c>
      <c r="Q16">
        <f t="shared" si="28"/>
        <v>0</v>
      </c>
      <c r="R16">
        <f t="shared" si="29"/>
        <v>0</v>
      </c>
      <c r="S16">
        <f t="shared" si="30"/>
        <v>0</v>
      </c>
      <c r="T16">
        <f t="shared" si="31"/>
        <v>0</v>
      </c>
      <c r="U16">
        <f t="shared" si="32"/>
        <v>0</v>
      </c>
      <c r="V16">
        <f t="shared" si="33"/>
        <v>0</v>
      </c>
      <c r="W16">
        <f t="shared" si="34"/>
        <v>0</v>
      </c>
      <c r="X16">
        <f t="shared" si="35"/>
        <v>0</v>
      </c>
      <c r="Y16">
        <f t="shared" si="36"/>
        <v>0</v>
      </c>
      <c r="Z16">
        <f t="shared" si="37"/>
        <v>0</v>
      </c>
      <c r="AA16">
        <f t="shared" si="38"/>
        <v>0</v>
      </c>
      <c r="AB16">
        <f t="shared" si="39"/>
        <v>0</v>
      </c>
      <c r="AC16">
        <f t="shared" si="40"/>
        <v>0</v>
      </c>
      <c r="AD16">
        <f t="shared" si="41"/>
        <v>0</v>
      </c>
      <c r="AE16">
        <f t="shared" si="42"/>
        <v>0</v>
      </c>
      <c r="AF16">
        <f t="shared" si="43"/>
        <v>0</v>
      </c>
      <c r="AG16">
        <f t="shared" si="44"/>
        <v>0</v>
      </c>
    </row>
    <row r="17" spans="1:33" x14ac:dyDescent="0.25">
      <c r="A17" s="8" t="s">
        <v>47</v>
      </c>
      <c r="B17">
        <f t="shared" si="13"/>
        <v>0</v>
      </c>
      <c r="C17">
        <f t="shared" si="14"/>
        <v>0</v>
      </c>
      <c r="D17">
        <f t="shared" si="15"/>
        <v>0</v>
      </c>
      <c r="E17">
        <f t="shared" si="16"/>
        <v>0</v>
      </c>
      <c r="F17">
        <f t="shared" si="17"/>
        <v>0</v>
      </c>
      <c r="G17">
        <f t="shared" si="18"/>
        <v>0</v>
      </c>
      <c r="H17">
        <f t="shared" si="19"/>
        <v>0</v>
      </c>
      <c r="I17">
        <f t="shared" si="20"/>
        <v>0</v>
      </c>
      <c r="J17">
        <f t="shared" si="21"/>
        <v>0</v>
      </c>
      <c r="K17">
        <f t="shared" si="22"/>
        <v>0</v>
      </c>
      <c r="L17">
        <f t="shared" si="23"/>
        <v>0</v>
      </c>
      <c r="M17">
        <f t="shared" si="24"/>
        <v>0</v>
      </c>
      <c r="N17">
        <f t="shared" si="25"/>
        <v>0</v>
      </c>
      <c r="O17">
        <f t="shared" si="26"/>
        <v>0</v>
      </c>
      <c r="P17">
        <f t="shared" si="27"/>
        <v>0</v>
      </c>
      <c r="Q17">
        <f t="shared" si="28"/>
        <v>0</v>
      </c>
      <c r="R17">
        <f t="shared" si="29"/>
        <v>0</v>
      </c>
      <c r="S17">
        <f t="shared" si="30"/>
        <v>0</v>
      </c>
      <c r="T17">
        <f t="shared" si="31"/>
        <v>0</v>
      </c>
      <c r="U17">
        <f t="shared" si="32"/>
        <v>0</v>
      </c>
      <c r="V17">
        <f t="shared" si="33"/>
        <v>0</v>
      </c>
      <c r="W17">
        <f t="shared" si="34"/>
        <v>0</v>
      </c>
      <c r="X17">
        <f t="shared" si="35"/>
        <v>0</v>
      </c>
      <c r="Y17">
        <f t="shared" si="36"/>
        <v>0</v>
      </c>
      <c r="Z17">
        <f t="shared" si="37"/>
        <v>0</v>
      </c>
      <c r="AA17">
        <f t="shared" si="38"/>
        <v>0</v>
      </c>
      <c r="AB17">
        <f t="shared" si="39"/>
        <v>0</v>
      </c>
      <c r="AC17">
        <f t="shared" si="40"/>
        <v>0</v>
      </c>
      <c r="AD17">
        <f t="shared" si="41"/>
        <v>0</v>
      </c>
      <c r="AE17">
        <f t="shared" si="42"/>
        <v>0</v>
      </c>
      <c r="AF17">
        <f t="shared" si="43"/>
        <v>0</v>
      </c>
      <c r="AG17">
        <f t="shared" si="44"/>
        <v>0</v>
      </c>
    </row>
    <row r="18" spans="1:33" x14ac:dyDescent="0.25">
      <c r="A18" s="8" t="s">
        <v>48</v>
      </c>
      <c r="B18">
        <f t="shared" si="13"/>
        <v>0</v>
      </c>
      <c r="C18">
        <f t="shared" si="14"/>
        <v>0</v>
      </c>
      <c r="D18">
        <f t="shared" si="15"/>
        <v>0</v>
      </c>
      <c r="E18">
        <f t="shared" si="16"/>
        <v>0</v>
      </c>
      <c r="F18">
        <f t="shared" si="17"/>
        <v>0</v>
      </c>
      <c r="G18">
        <f t="shared" si="18"/>
        <v>0</v>
      </c>
      <c r="H18">
        <f t="shared" si="19"/>
        <v>0</v>
      </c>
      <c r="I18">
        <f t="shared" si="20"/>
        <v>0</v>
      </c>
      <c r="J18">
        <f t="shared" si="21"/>
        <v>0</v>
      </c>
      <c r="K18">
        <f t="shared" si="22"/>
        <v>0</v>
      </c>
      <c r="L18">
        <f t="shared" si="23"/>
        <v>0</v>
      </c>
      <c r="M18">
        <f t="shared" si="24"/>
        <v>0</v>
      </c>
      <c r="N18">
        <f t="shared" si="25"/>
        <v>0</v>
      </c>
      <c r="O18">
        <f t="shared" si="26"/>
        <v>0</v>
      </c>
      <c r="P18">
        <f t="shared" si="27"/>
        <v>0</v>
      </c>
      <c r="Q18">
        <f t="shared" si="28"/>
        <v>0</v>
      </c>
      <c r="R18">
        <f t="shared" si="29"/>
        <v>0</v>
      </c>
      <c r="S18">
        <f t="shared" si="30"/>
        <v>0</v>
      </c>
      <c r="T18">
        <f t="shared" si="31"/>
        <v>0</v>
      </c>
      <c r="U18">
        <f t="shared" si="32"/>
        <v>0</v>
      </c>
      <c r="V18">
        <f t="shared" si="33"/>
        <v>0</v>
      </c>
      <c r="W18">
        <f t="shared" si="34"/>
        <v>0</v>
      </c>
      <c r="X18">
        <f t="shared" si="35"/>
        <v>0</v>
      </c>
      <c r="Y18">
        <f t="shared" si="36"/>
        <v>0</v>
      </c>
      <c r="Z18">
        <f t="shared" si="37"/>
        <v>0</v>
      </c>
      <c r="AA18">
        <f t="shared" si="38"/>
        <v>0</v>
      </c>
      <c r="AB18">
        <f t="shared" si="39"/>
        <v>0</v>
      </c>
      <c r="AC18">
        <f t="shared" si="40"/>
        <v>0</v>
      </c>
      <c r="AD18">
        <f t="shared" si="41"/>
        <v>0</v>
      </c>
      <c r="AE18">
        <f t="shared" si="42"/>
        <v>0</v>
      </c>
      <c r="AF18">
        <f t="shared" si="43"/>
        <v>0</v>
      </c>
      <c r="AG18">
        <f t="shared" si="44"/>
        <v>0</v>
      </c>
    </row>
    <row r="19" spans="1:33" x14ac:dyDescent="0.25">
      <c r="A19" s="8" t="s">
        <v>49</v>
      </c>
      <c r="B19">
        <f t="shared" si="13"/>
        <v>0</v>
      </c>
      <c r="C19">
        <f t="shared" si="14"/>
        <v>0</v>
      </c>
      <c r="D19">
        <f t="shared" si="15"/>
        <v>0</v>
      </c>
      <c r="E19">
        <f t="shared" si="16"/>
        <v>0</v>
      </c>
      <c r="F19">
        <f t="shared" si="17"/>
        <v>0</v>
      </c>
      <c r="G19">
        <f t="shared" si="18"/>
        <v>0</v>
      </c>
      <c r="H19">
        <f t="shared" si="19"/>
        <v>0</v>
      </c>
      <c r="I19">
        <f t="shared" si="20"/>
        <v>0</v>
      </c>
      <c r="J19">
        <f t="shared" si="21"/>
        <v>0</v>
      </c>
      <c r="K19">
        <f t="shared" si="22"/>
        <v>0</v>
      </c>
      <c r="L19">
        <f t="shared" si="23"/>
        <v>0</v>
      </c>
      <c r="M19">
        <f t="shared" si="24"/>
        <v>0</v>
      </c>
      <c r="N19">
        <f t="shared" si="25"/>
        <v>0</v>
      </c>
      <c r="O19">
        <f t="shared" si="26"/>
        <v>0</v>
      </c>
      <c r="P19">
        <f t="shared" si="27"/>
        <v>0</v>
      </c>
      <c r="Q19">
        <f t="shared" si="28"/>
        <v>0</v>
      </c>
      <c r="R19">
        <f t="shared" si="29"/>
        <v>0</v>
      </c>
      <c r="S19">
        <f t="shared" si="30"/>
        <v>0</v>
      </c>
      <c r="T19">
        <f t="shared" si="31"/>
        <v>0</v>
      </c>
      <c r="U19">
        <f t="shared" si="32"/>
        <v>0</v>
      </c>
      <c r="V19">
        <f t="shared" si="33"/>
        <v>0</v>
      </c>
      <c r="W19">
        <f t="shared" si="34"/>
        <v>0</v>
      </c>
      <c r="X19">
        <f t="shared" si="35"/>
        <v>0</v>
      </c>
      <c r="Y19">
        <f t="shared" si="36"/>
        <v>0</v>
      </c>
      <c r="Z19">
        <f t="shared" si="37"/>
        <v>0</v>
      </c>
      <c r="AA19">
        <f t="shared" si="38"/>
        <v>0</v>
      </c>
      <c r="AB19">
        <f t="shared" si="39"/>
        <v>0</v>
      </c>
      <c r="AC19">
        <f t="shared" si="40"/>
        <v>0</v>
      </c>
      <c r="AD19">
        <f t="shared" si="41"/>
        <v>0</v>
      </c>
      <c r="AE19">
        <f t="shared" si="42"/>
        <v>0</v>
      </c>
      <c r="AF19">
        <f t="shared" si="43"/>
        <v>0</v>
      </c>
      <c r="AG19">
        <f t="shared" si="44"/>
        <v>0</v>
      </c>
    </row>
    <row r="20" spans="1:33" x14ac:dyDescent="0.25">
      <c r="A20" s="8" t="s">
        <v>50</v>
      </c>
      <c r="B20">
        <f t="shared" si="13"/>
        <v>0</v>
      </c>
      <c r="C20">
        <f t="shared" si="14"/>
        <v>0</v>
      </c>
      <c r="D20">
        <f t="shared" si="15"/>
        <v>0</v>
      </c>
      <c r="E20">
        <f t="shared" si="16"/>
        <v>0</v>
      </c>
      <c r="F20">
        <f t="shared" si="17"/>
        <v>0</v>
      </c>
      <c r="G20">
        <f t="shared" si="18"/>
        <v>0</v>
      </c>
      <c r="H20">
        <f t="shared" si="19"/>
        <v>0</v>
      </c>
      <c r="I20">
        <f t="shared" si="20"/>
        <v>0</v>
      </c>
      <c r="J20">
        <f t="shared" si="21"/>
        <v>0</v>
      </c>
      <c r="K20">
        <f t="shared" si="22"/>
        <v>0</v>
      </c>
      <c r="L20">
        <f t="shared" si="23"/>
        <v>0</v>
      </c>
      <c r="M20">
        <f t="shared" si="24"/>
        <v>0</v>
      </c>
      <c r="N20">
        <f t="shared" si="25"/>
        <v>0</v>
      </c>
      <c r="O20">
        <f t="shared" si="26"/>
        <v>0</v>
      </c>
      <c r="P20">
        <f t="shared" si="27"/>
        <v>0</v>
      </c>
      <c r="Q20">
        <f t="shared" si="28"/>
        <v>0</v>
      </c>
      <c r="R20">
        <f t="shared" si="29"/>
        <v>0</v>
      </c>
      <c r="S20">
        <f t="shared" si="30"/>
        <v>0</v>
      </c>
      <c r="T20">
        <f t="shared" si="31"/>
        <v>0</v>
      </c>
      <c r="U20">
        <f t="shared" si="32"/>
        <v>0</v>
      </c>
      <c r="V20">
        <f t="shared" si="33"/>
        <v>0</v>
      </c>
      <c r="W20">
        <f t="shared" si="34"/>
        <v>0</v>
      </c>
      <c r="X20">
        <f t="shared" si="35"/>
        <v>0</v>
      </c>
      <c r="Y20">
        <f t="shared" si="36"/>
        <v>0</v>
      </c>
      <c r="Z20">
        <f t="shared" si="37"/>
        <v>0</v>
      </c>
      <c r="AA20">
        <f t="shared" si="38"/>
        <v>0</v>
      </c>
      <c r="AB20">
        <f t="shared" si="39"/>
        <v>0</v>
      </c>
      <c r="AC20">
        <f t="shared" si="40"/>
        <v>0</v>
      </c>
      <c r="AD20">
        <f t="shared" si="41"/>
        <v>0</v>
      </c>
      <c r="AE20">
        <f t="shared" si="42"/>
        <v>0</v>
      </c>
      <c r="AF20">
        <f t="shared" si="43"/>
        <v>0</v>
      </c>
      <c r="AG20">
        <f t="shared" si="44"/>
        <v>0</v>
      </c>
    </row>
    <row r="21" spans="1:33" x14ac:dyDescent="0.25">
      <c r="A21" s="8" t="s">
        <v>51</v>
      </c>
      <c r="B21">
        <f t="shared" si="13"/>
        <v>0</v>
      </c>
      <c r="C21">
        <f t="shared" si="14"/>
        <v>0</v>
      </c>
      <c r="D21">
        <f t="shared" si="15"/>
        <v>0</v>
      </c>
      <c r="E21">
        <f t="shared" si="16"/>
        <v>0</v>
      </c>
      <c r="F21">
        <f t="shared" si="17"/>
        <v>0</v>
      </c>
      <c r="G21">
        <f t="shared" si="18"/>
        <v>0</v>
      </c>
      <c r="H21">
        <f t="shared" si="19"/>
        <v>0</v>
      </c>
      <c r="I21">
        <f t="shared" si="20"/>
        <v>0</v>
      </c>
      <c r="J21">
        <f t="shared" si="21"/>
        <v>0</v>
      </c>
      <c r="K21">
        <f t="shared" si="22"/>
        <v>0</v>
      </c>
      <c r="L21">
        <f t="shared" si="23"/>
        <v>0</v>
      </c>
      <c r="M21">
        <f t="shared" si="24"/>
        <v>0</v>
      </c>
      <c r="N21">
        <f t="shared" si="25"/>
        <v>0</v>
      </c>
      <c r="O21">
        <f t="shared" si="26"/>
        <v>0</v>
      </c>
      <c r="P21">
        <f t="shared" si="27"/>
        <v>0</v>
      </c>
      <c r="Q21">
        <f t="shared" si="28"/>
        <v>0</v>
      </c>
      <c r="R21">
        <f t="shared" si="29"/>
        <v>0</v>
      </c>
      <c r="S21">
        <f t="shared" si="30"/>
        <v>0</v>
      </c>
      <c r="T21">
        <f t="shared" si="31"/>
        <v>0</v>
      </c>
      <c r="U21">
        <f t="shared" si="32"/>
        <v>0</v>
      </c>
      <c r="V21">
        <f t="shared" si="33"/>
        <v>0</v>
      </c>
      <c r="W21">
        <f t="shared" si="34"/>
        <v>0</v>
      </c>
      <c r="X21">
        <f t="shared" si="35"/>
        <v>0</v>
      </c>
      <c r="Y21">
        <f t="shared" si="36"/>
        <v>0</v>
      </c>
      <c r="Z21">
        <f t="shared" si="37"/>
        <v>0</v>
      </c>
      <c r="AA21">
        <f t="shared" si="38"/>
        <v>0</v>
      </c>
      <c r="AB21">
        <f t="shared" si="39"/>
        <v>0</v>
      </c>
      <c r="AC21">
        <f t="shared" si="40"/>
        <v>0</v>
      </c>
      <c r="AD21">
        <f t="shared" si="41"/>
        <v>0</v>
      </c>
      <c r="AE21">
        <f t="shared" si="42"/>
        <v>0</v>
      </c>
      <c r="AF21">
        <f t="shared" si="43"/>
        <v>0</v>
      </c>
      <c r="AG21">
        <f t="shared" si="44"/>
        <v>0</v>
      </c>
    </row>
    <row r="22" spans="1:33" x14ac:dyDescent="0.25">
      <c r="A22" s="8" t="s">
        <v>52</v>
      </c>
      <c r="B22">
        <f t="shared" si="13"/>
        <v>0</v>
      </c>
      <c r="C22">
        <f t="shared" si="14"/>
        <v>0</v>
      </c>
      <c r="D22">
        <f t="shared" si="15"/>
        <v>0</v>
      </c>
      <c r="E22">
        <f t="shared" si="16"/>
        <v>0</v>
      </c>
      <c r="F22">
        <f t="shared" si="17"/>
        <v>0</v>
      </c>
      <c r="G22">
        <f t="shared" si="18"/>
        <v>0</v>
      </c>
      <c r="H22">
        <f t="shared" si="19"/>
        <v>0</v>
      </c>
      <c r="I22">
        <f t="shared" si="20"/>
        <v>0</v>
      </c>
      <c r="J22">
        <f t="shared" si="21"/>
        <v>0</v>
      </c>
      <c r="K22">
        <f t="shared" si="22"/>
        <v>0</v>
      </c>
      <c r="L22">
        <f t="shared" si="23"/>
        <v>0</v>
      </c>
      <c r="M22">
        <f t="shared" si="24"/>
        <v>0</v>
      </c>
      <c r="N22">
        <f t="shared" si="25"/>
        <v>0</v>
      </c>
      <c r="O22">
        <f t="shared" si="26"/>
        <v>0</v>
      </c>
      <c r="P22">
        <f t="shared" si="27"/>
        <v>0</v>
      </c>
      <c r="Q22">
        <f t="shared" si="28"/>
        <v>0</v>
      </c>
      <c r="R22">
        <f t="shared" si="29"/>
        <v>0</v>
      </c>
      <c r="S22">
        <f t="shared" si="30"/>
        <v>0</v>
      </c>
      <c r="T22">
        <f t="shared" si="31"/>
        <v>0</v>
      </c>
      <c r="U22">
        <f t="shared" si="32"/>
        <v>0</v>
      </c>
      <c r="V22">
        <f t="shared" si="33"/>
        <v>0</v>
      </c>
      <c r="W22">
        <f t="shared" si="34"/>
        <v>0</v>
      </c>
      <c r="X22">
        <f t="shared" si="35"/>
        <v>0</v>
      </c>
      <c r="Y22">
        <f t="shared" si="36"/>
        <v>0</v>
      </c>
      <c r="Z22">
        <f t="shared" si="37"/>
        <v>0</v>
      </c>
      <c r="AA22">
        <f t="shared" si="38"/>
        <v>0</v>
      </c>
      <c r="AB22">
        <f t="shared" si="39"/>
        <v>0</v>
      </c>
      <c r="AC22">
        <f t="shared" si="40"/>
        <v>0</v>
      </c>
      <c r="AD22">
        <f t="shared" si="41"/>
        <v>0</v>
      </c>
      <c r="AE22">
        <f t="shared" si="42"/>
        <v>0</v>
      </c>
      <c r="AF22">
        <f t="shared" si="43"/>
        <v>0</v>
      </c>
      <c r="AG22">
        <f t="shared" si="44"/>
        <v>0</v>
      </c>
    </row>
    <row r="23" spans="1:33" x14ac:dyDescent="0.25">
      <c r="A23" s="8" t="s">
        <v>53</v>
      </c>
      <c r="B23">
        <f t="shared" si="13"/>
        <v>0</v>
      </c>
      <c r="C23">
        <f t="shared" si="14"/>
        <v>0</v>
      </c>
      <c r="D23">
        <f t="shared" si="15"/>
        <v>0</v>
      </c>
      <c r="E23">
        <f t="shared" si="16"/>
        <v>0</v>
      </c>
      <c r="F23">
        <f t="shared" si="17"/>
        <v>0</v>
      </c>
      <c r="G23">
        <f t="shared" si="18"/>
        <v>0</v>
      </c>
      <c r="H23">
        <f t="shared" si="19"/>
        <v>0</v>
      </c>
      <c r="I23">
        <f t="shared" si="20"/>
        <v>0</v>
      </c>
      <c r="J23">
        <f t="shared" si="21"/>
        <v>0</v>
      </c>
      <c r="K23">
        <f t="shared" si="22"/>
        <v>0</v>
      </c>
      <c r="L23">
        <f t="shared" si="23"/>
        <v>0</v>
      </c>
      <c r="M23">
        <f t="shared" si="24"/>
        <v>0</v>
      </c>
      <c r="N23">
        <f t="shared" si="25"/>
        <v>0</v>
      </c>
      <c r="O23">
        <f t="shared" si="26"/>
        <v>0</v>
      </c>
      <c r="P23">
        <f t="shared" si="27"/>
        <v>0</v>
      </c>
      <c r="Q23">
        <f t="shared" si="28"/>
        <v>0</v>
      </c>
      <c r="R23">
        <f t="shared" si="29"/>
        <v>0</v>
      </c>
      <c r="S23">
        <f t="shared" si="30"/>
        <v>0</v>
      </c>
      <c r="T23">
        <f t="shared" si="31"/>
        <v>0</v>
      </c>
      <c r="U23">
        <f t="shared" si="32"/>
        <v>0</v>
      </c>
      <c r="V23">
        <f t="shared" si="33"/>
        <v>0</v>
      </c>
      <c r="W23">
        <f t="shared" si="34"/>
        <v>0</v>
      </c>
      <c r="X23">
        <f t="shared" si="35"/>
        <v>0</v>
      </c>
      <c r="Y23">
        <f t="shared" si="36"/>
        <v>0</v>
      </c>
      <c r="Z23">
        <f t="shared" si="37"/>
        <v>0</v>
      </c>
      <c r="AA23">
        <f t="shared" si="38"/>
        <v>0</v>
      </c>
      <c r="AB23">
        <f t="shared" si="39"/>
        <v>0</v>
      </c>
      <c r="AC23">
        <f t="shared" si="40"/>
        <v>0</v>
      </c>
      <c r="AD23">
        <f t="shared" si="41"/>
        <v>0</v>
      </c>
      <c r="AE23">
        <f t="shared" si="42"/>
        <v>0</v>
      </c>
      <c r="AF23">
        <f t="shared" si="43"/>
        <v>0</v>
      </c>
      <c r="AG23">
        <f t="shared" si="44"/>
        <v>0</v>
      </c>
    </row>
    <row r="24" spans="1:33" x14ac:dyDescent="0.25">
      <c r="A24" s="8" t="s">
        <v>54</v>
      </c>
      <c r="B24">
        <f t="shared" si="13"/>
        <v>0</v>
      </c>
      <c r="C24">
        <f t="shared" si="14"/>
        <v>0</v>
      </c>
      <c r="D24">
        <f t="shared" si="15"/>
        <v>0</v>
      </c>
      <c r="E24">
        <f t="shared" si="16"/>
        <v>0</v>
      </c>
      <c r="F24">
        <f t="shared" si="17"/>
        <v>0</v>
      </c>
      <c r="G24">
        <f t="shared" si="18"/>
        <v>0</v>
      </c>
      <c r="H24">
        <f t="shared" si="19"/>
        <v>0</v>
      </c>
      <c r="I24">
        <f t="shared" si="20"/>
        <v>0</v>
      </c>
      <c r="J24">
        <f t="shared" si="21"/>
        <v>0</v>
      </c>
      <c r="K24">
        <f t="shared" si="22"/>
        <v>0</v>
      </c>
      <c r="L24">
        <f t="shared" si="23"/>
        <v>0</v>
      </c>
      <c r="M24">
        <f t="shared" si="24"/>
        <v>0</v>
      </c>
      <c r="N24">
        <f t="shared" si="25"/>
        <v>0</v>
      </c>
      <c r="O24">
        <f t="shared" si="26"/>
        <v>0</v>
      </c>
      <c r="P24">
        <f t="shared" si="27"/>
        <v>0</v>
      </c>
      <c r="Q24">
        <f t="shared" si="28"/>
        <v>0</v>
      </c>
      <c r="R24">
        <f t="shared" si="29"/>
        <v>0</v>
      </c>
      <c r="S24">
        <f t="shared" si="30"/>
        <v>0</v>
      </c>
      <c r="T24">
        <f t="shared" si="31"/>
        <v>0</v>
      </c>
      <c r="U24">
        <f t="shared" si="32"/>
        <v>0</v>
      </c>
      <c r="V24">
        <f t="shared" si="33"/>
        <v>0</v>
      </c>
      <c r="W24">
        <f t="shared" si="34"/>
        <v>0</v>
      </c>
      <c r="X24">
        <f t="shared" si="35"/>
        <v>0</v>
      </c>
      <c r="Y24">
        <f t="shared" si="36"/>
        <v>0</v>
      </c>
      <c r="Z24">
        <f t="shared" si="37"/>
        <v>0</v>
      </c>
      <c r="AA24">
        <f t="shared" si="38"/>
        <v>0</v>
      </c>
      <c r="AB24">
        <f t="shared" si="39"/>
        <v>0</v>
      </c>
      <c r="AC24">
        <f t="shared" si="40"/>
        <v>0</v>
      </c>
      <c r="AD24">
        <f t="shared" si="41"/>
        <v>0</v>
      </c>
      <c r="AE24">
        <f t="shared" si="42"/>
        <v>0</v>
      </c>
      <c r="AF24">
        <f t="shared" si="43"/>
        <v>0</v>
      </c>
      <c r="AG24">
        <f t="shared" si="44"/>
        <v>0</v>
      </c>
    </row>
    <row r="25" spans="1:33" x14ac:dyDescent="0.25">
      <c r="A25" s="8" t="s">
        <v>55</v>
      </c>
      <c r="B25">
        <f t="shared" si="13"/>
        <v>0</v>
      </c>
      <c r="C25">
        <f t="shared" si="14"/>
        <v>0</v>
      </c>
      <c r="D25">
        <f t="shared" si="15"/>
        <v>0</v>
      </c>
      <c r="E25">
        <f t="shared" si="16"/>
        <v>0</v>
      </c>
      <c r="F25">
        <f t="shared" si="17"/>
        <v>0</v>
      </c>
      <c r="G25">
        <f t="shared" si="18"/>
        <v>0</v>
      </c>
      <c r="H25">
        <f t="shared" si="19"/>
        <v>0</v>
      </c>
      <c r="I25">
        <f t="shared" si="20"/>
        <v>0</v>
      </c>
      <c r="J25">
        <f t="shared" si="21"/>
        <v>0</v>
      </c>
      <c r="K25">
        <f t="shared" si="22"/>
        <v>0</v>
      </c>
      <c r="L25">
        <f t="shared" si="23"/>
        <v>0</v>
      </c>
      <c r="M25">
        <f t="shared" si="24"/>
        <v>0</v>
      </c>
      <c r="N25">
        <f t="shared" si="25"/>
        <v>0</v>
      </c>
      <c r="O25">
        <f t="shared" si="26"/>
        <v>0</v>
      </c>
      <c r="P25">
        <f t="shared" si="27"/>
        <v>0</v>
      </c>
      <c r="Q25">
        <f t="shared" si="28"/>
        <v>0</v>
      </c>
      <c r="R25">
        <f t="shared" si="29"/>
        <v>0</v>
      </c>
      <c r="S25">
        <f t="shared" si="30"/>
        <v>0</v>
      </c>
      <c r="T25">
        <f t="shared" si="31"/>
        <v>0</v>
      </c>
      <c r="U25">
        <f t="shared" si="32"/>
        <v>0</v>
      </c>
      <c r="V25">
        <f t="shared" si="33"/>
        <v>0</v>
      </c>
      <c r="W25">
        <f t="shared" si="34"/>
        <v>0</v>
      </c>
      <c r="X25">
        <f t="shared" si="35"/>
        <v>0</v>
      </c>
      <c r="Y25">
        <f t="shared" si="36"/>
        <v>0</v>
      </c>
      <c r="Z25">
        <f t="shared" si="37"/>
        <v>0</v>
      </c>
      <c r="AA25">
        <f t="shared" si="38"/>
        <v>0</v>
      </c>
      <c r="AB25">
        <f t="shared" si="39"/>
        <v>0</v>
      </c>
      <c r="AC25">
        <f t="shared" si="40"/>
        <v>0</v>
      </c>
      <c r="AD25">
        <f t="shared" si="41"/>
        <v>0</v>
      </c>
      <c r="AE25">
        <f t="shared" si="42"/>
        <v>0</v>
      </c>
      <c r="AF25">
        <f t="shared" si="43"/>
        <v>0</v>
      </c>
      <c r="AG25">
        <f t="shared" si="44"/>
        <v>0</v>
      </c>
    </row>
    <row r="26" spans="1:33" x14ac:dyDescent="0.25">
      <c r="A26" s="8" t="s">
        <v>56</v>
      </c>
      <c r="B26">
        <f t="shared" si="13"/>
        <v>0</v>
      </c>
      <c r="C26">
        <f t="shared" si="14"/>
        <v>0</v>
      </c>
      <c r="D26">
        <f t="shared" si="15"/>
        <v>0</v>
      </c>
      <c r="E26">
        <f t="shared" si="16"/>
        <v>0</v>
      </c>
      <c r="F26">
        <f t="shared" si="17"/>
        <v>0</v>
      </c>
      <c r="G26">
        <f t="shared" si="18"/>
        <v>0</v>
      </c>
      <c r="H26">
        <f t="shared" si="19"/>
        <v>0</v>
      </c>
      <c r="I26">
        <f t="shared" si="20"/>
        <v>0</v>
      </c>
      <c r="J26">
        <f t="shared" si="21"/>
        <v>0</v>
      </c>
      <c r="K26">
        <f t="shared" si="22"/>
        <v>0</v>
      </c>
      <c r="L26">
        <f t="shared" si="23"/>
        <v>0</v>
      </c>
      <c r="M26">
        <f t="shared" si="24"/>
        <v>0</v>
      </c>
      <c r="N26">
        <f t="shared" si="25"/>
        <v>0</v>
      </c>
      <c r="O26">
        <f t="shared" si="26"/>
        <v>0</v>
      </c>
      <c r="P26">
        <f t="shared" si="27"/>
        <v>0</v>
      </c>
      <c r="Q26">
        <f t="shared" si="28"/>
        <v>0</v>
      </c>
      <c r="R26">
        <f t="shared" si="29"/>
        <v>0</v>
      </c>
      <c r="S26">
        <f t="shared" si="30"/>
        <v>0</v>
      </c>
      <c r="T26">
        <f t="shared" si="31"/>
        <v>0</v>
      </c>
      <c r="U26">
        <f t="shared" si="32"/>
        <v>0</v>
      </c>
      <c r="V26">
        <f t="shared" si="33"/>
        <v>0</v>
      </c>
      <c r="W26">
        <f t="shared" si="34"/>
        <v>0</v>
      </c>
      <c r="X26">
        <f t="shared" si="35"/>
        <v>0</v>
      </c>
      <c r="Y26">
        <f t="shared" si="36"/>
        <v>0</v>
      </c>
      <c r="Z26">
        <f t="shared" si="37"/>
        <v>0</v>
      </c>
      <c r="AA26">
        <f t="shared" si="38"/>
        <v>0</v>
      </c>
      <c r="AB26">
        <f t="shared" si="39"/>
        <v>0</v>
      </c>
      <c r="AC26">
        <f t="shared" si="40"/>
        <v>0</v>
      </c>
      <c r="AD26">
        <f t="shared" si="41"/>
        <v>0</v>
      </c>
      <c r="AE26">
        <f t="shared" si="42"/>
        <v>0</v>
      </c>
      <c r="AF26">
        <f t="shared" si="43"/>
        <v>0</v>
      </c>
      <c r="AG26">
        <f t="shared" si="44"/>
        <v>0</v>
      </c>
    </row>
    <row r="27" spans="1:33" x14ac:dyDescent="0.25">
      <c r="A27" s="8" t="s">
        <v>57</v>
      </c>
      <c r="B27">
        <f t="shared" si="13"/>
        <v>0</v>
      </c>
      <c r="C27">
        <f t="shared" si="14"/>
        <v>0</v>
      </c>
      <c r="D27">
        <f t="shared" si="15"/>
        <v>0</v>
      </c>
      <c r="E27">
        <f t="shared" si="16"/>
        <v>0</v>
      </c>
      <c r="F27">
        <f t="shared" si="17"/>
        <v>0</v>
      </c>
      <c r="G27">
        <f t="shared" si="18"/>
        <v>0</v>
      </c>
      <c r="H27">
        <f t="shared" si="19"/>
        <v>0</v>
      </c>
      <c r="I27">
        <f t="shared" si="20"/>
        <v>0</v>
      </c>
      <c r="J27">
        <f t="shared" si="21"/>
        <v>0</v>
      </c>
      <c r="K27">
        <f t="shared" si="22"/>
        <v>0</v>
      </c>
      <c r="L27">
        <f t="shared" si="23"/>
        <v>0</v>
      </c>
      <c r="M27">
        <f t="shared" si="24"/>
        <v>0</v>
      </c>
      <c r="N27">
        <f t="shared" si="25"/>
        <v>0</v>
      </c>
      <c r="O27">
        <f t="shared" si="26"/>
        <v>0</v>
      </c>
      <c r="P27">
        <f t="shared" si="27"/>
        <v>0</v>
      </c>
      <c r="Q27">
        <f t="shared" si="28"/>
        <v>0</v>
      </c>
      <c r="R27">
        <f t="shared" si="29"/>
        <v>0</v>
      </c>
      <c r="S27">
        <f t="shared" si="30"/>
        <v>0</v>
      </c>
      <c r="T27">
        <f t="shared" si="31"/>
        <v>0</v>
      </c>
      <c r="U27">
        <f t="shared" si="32"/>
        <v>0</v>
      </c>
      <c r="V27">
        <f t="shared" si="33"/>
        <v>0</v>
      </c>
      <c r="W27">
        <f t="shared" si="34"/>
        <v>0</v>
      </c>
      <c r="X27">
        <f t="shared" si="35"/>
        <v>0</v>
      </c>
      <c r="Y27">
        <f t="shared" si="36"/>
        <v>0</v>
      </c>
      <c r="Z27">
        <f t="shared" si="37"/>
        <v>0</v>
      </c>
      <c r="AA27">
        <f t="shared" si="38"/>
        <v>0</v>
      </c>
      <c r="AB27">
        <f t="shared" si="39"/>
        <v>0</v>
      </c>
      <c r="AC27">
        <f t="shared" si="40"/>
        <v>0</v>
      </c>
      <c r="AD27">
        <f t="shared" si="41"/>
        <v>0</v>
      </c>
      <c r="AE27">
        <f t="shared" si="42"/>
        <v>0</v>
      </c>
      <c r="AF27">
        <f t="shared" si="43"/>
        <v>0</v>
      </c>
      <c r="AG27">
        <f t="shared" si="44"/>
        <v>0</v>
      </c>
    </row>
    <row r="28" spans="1:33" x14ac:dyDescent="0.25">
      <c r="A28" s="8" t="s">
        <v>58</v>
      </c>
      <c r="B28">
        <f t="shared" si="13"/>
        <v>0</v>
      </c>
      <c r="C28">
        <f t="shared" si="14"/>
        <v>0</v>
      </c>
      <c r="D28">
        <f t="shared" si="15"/>
        <v>0</v>
      </c>
      <c r="E28">
        <f t="shared" si="16"/>
        <v>0</v>
      </c>
      <c r="F28">
        <f t="shared" si="17"/>
        <v>0</v>
      </c>
      <c r="G28">
        <f t="shared" si="18"/>
        <v>0</v>
      </c>
      <c r="H28">
        <f t="shared" si="19"/>
        <v>0</v>
      </c>
      <c r="I28">
        <f t="shared" si="20"/>
        <v>0</v>
      </c>
      <c r="J28">
        <f t="shared" si="21"/>
        <v>0</v>
      </c>
      <c r="K28">
        <f t="shared" si="22"/>
        <v>0</v>
      </c>
      <c r="L28">
        <f t="shared" si="23"/>
        <v>0</v>
      </c>
      <c r="M28">
        <f t="shared" si="24"/>
        <v>0</v>
      </c>
      <c r="N28">
        <f t="shared" si="25"/>
        <v>0</v>
      </c>
      <c r="O28">
        <f t="shared" si="26"/>
        <v>0</v>
      </c>
      <c r="P28">
        <f t="shared" si="27"/>
        <v>0</v>
      </c>
      <c r="Q28">
        <f t="shared" si="28"/>
        <v>0</v>
      </c>
      <c r="R28">
        <f t="shared" si="29"/>
        <v>0</v>
      </c>
      <c r="S28">
        <f t="shared" si="30"/>
        <v>0</v>
      </c>
      <c r="T28">
        <f t="shared" si="31"/>
        <v>0</v>
      </c>
      <c r="U28">
        <f t="shared" si="32"/>
        <v>0</v>
      </c>
      <c r="V28">
        <f t="shared" si="33"/>
        <v>0</v>
      </c>
      <c r="W28">
        <f t="shared" si="34"/>
        <v>0</v>
      </c>
      <c r="X28">
        <f t="shared" si="35"/>
        <v>0</v>
      </c>
      <c r="Y28">
        <f t="shared" si="36"/>
        <v>0</v>
      </c>
      <c r="Z28">
        <f t="shared" si="37"/>
        <v>0</v>
      </c>
      <c r="AA28">
        <f t="shared" si="38"/>
        <v>0</v>
      </c>
      <c r="AB28">
        <f t="shared" si="39"/>
        <v>0</v>
      </c>
      <c r="AC28">
        <f t="shared" si="40"/>
        <v>0</v>
      </c>
      <c r="AD28">
        <f t="shared" si="41"/>
        <v>0</v>
      </c>
      <c r="AE28">
        <f t="shared" si="42"/>
        <v>0</v>
      </c>
      <c r="AF28">
        <f t="shared" si="43"/>
        <v>0</v>
      </c>
      <c r="AG28">
        <f t="shared" si="44"/>
        <v>0</v>
      </c>
    </row>
    <row r="29" spans="1:33" x14ac:dyDescent="0.25">
      <c r="A29" s="8" t="s">
        <v>59</v>
      </c>
      <c r="B29">
        <f t="shared" si="13"/>
        <v>0</v>
      </c>
      <c r="C29">
        <f t="shared" si="14"/>
        <v>0</v>
      </c>
      <c r="D29">
        <f t="shared" si="15"/>
        <v>0</v>
      </c>
      <c r="E29">
        <f t="shared" si="16"/>
        <v>0</v>
      </c>
      <c r="F29">
        <f t="shared" si="17"/>
        <v>0</v>
      </c>
      <c r="G29">
        <f t="shared" si="18"/>
        <v>0</v>
      </c>
      <c r="H29">
        <f t="shared" si="19"/>
        <v>0</v>
      </c>
      <c r="I29">
        <f t="shared" si="20"/>
        <v>0</v>
      </c>
      <c r="J29">
        <f t="shared" si="21"/>
        <v>0</v>
      </c>
      <c r="K29">
        <f t="shared" si="22"/>
        <v>0</v>
      </c>
      <c r="L29">
        <f t="shared" si="23"/>
        <v>0</v>
      </c>
      <c r="M29">
        <f t="shared" si="24"/>
        <v>0</v>
      </c>
      <c r="N29">
        <f t="shared" si="25"/>
        <v>0</v>
      </c>
      <c r="O29">
        <f t="shared" si="26"/>
        <v>0</v>
      </c>
      <c r="P29">
        <f t="shared" si="27"/>
        <v>0</v>
      </c>
      <c r="Q29">
        <f t="shared" si="28"/>
        <v>0</v>
      </c>
      <c r="R29">
        <f t="shared" si="29"/>
        <v>0</v>
      </c>
      <c r="S29">
        <f t="shared" si="30"/>
        <v>0</v>
      </c>
      <c r="T29">
        <f t="shared" si="31"/>
        <v>0</v>
      </c>
      <c r="U29">
        <f t="shared" si="32"/>
        <v>0</v>
      </c>
      <c r="V29">
        <f t="shared" si="33"/>
        <v>0</v>
      </c>
      <c r="W29">
        <f t="shared" si="34"/>
        <v>0</v>
      </c>
      <c r="X29">
        <f t="shared" si="35"/>
        <v>0</v>
      </c>
      <c r="Y29">
        <f t="shared" si="36"/>
        <v>0</v>
      </c>
      <c r="Z29">
        <f t="shared" si="37"/>
        <v>0</v>
      </c>
      <c r="AA29">
        <f t="shared" si="38"/>
        <v>0</v>
      </c>
      <c r="AB29">
        <f t="shared" si="39"/>
        <v>0</v>
      </c>
      <c r="AC29">
        <f t="shared" si="40"/>
        <v>0</v>
      </c>
      <c r="AD29">
        <f t="shared" si="41"/>
        <v>0</v>
      </c>
      <c r="AE29">
        <f t="shared" si="42"/>
        <v>0</v>
      </c>
      <c r="AF29">
        <f t="shared" si="43"/>
        <v>0</v>
      </c>
      <c r="AG29">
        <f t="shared" si="44"/>
        <v>0</v>
      </c>
    </row>
    <row r="30" spans="1:33" x14ac:dyDescent="0.25">
      <c r="A30" s="8" t="s">
        <v>60</v>
      </c>
      <c r="B30">
        <f t="shared" si="13"/>
        <v>0</v>
      </c>
      <c r="C30">
        <f t="shared" si="14"/>
        <v>0</v>
      </c>
      <c r="D30">
        <f t="shared" si="15"/>
        <v>0</v>
      </c>
      <c r="E30">
        <f t="shared" si="16"/>
        <v>0</v>
      </c>
      <c r="F30">
        <f t="shared" si="17"/>
        <v>0</v>
      </c>
      <c r="G30">
        <f t="shared" si="18"/>
        <v>0</v>
      </c>
      <c r="H30">
        <f t="shared" si="19"/>
        <v>0</v>
      </c>
      <c r="I30">
        <f t="shared" si="20"/>
        <v>0</v>
      </c>
      <c r="J30">
        <f t="shared" si="21"/>
        <v>0</v>
      </c>
      <c r="K30">
        <f t="shared" si="22"/>
        <v>0</v>
      </c>
      <c r="L30">
        <f t="shared" si="23"/>
        <v>0</v>
      </c>
      <c r="M30">
        <f t="shared" si="24"/>
        <v>0</v>
      </c>
      <c r="N30">
        <f t="shared" si="25"/>
        <v>0</v>
      </c>
      <c r="O30">
        <f t="shared" si="26"/>
        <v>0</v>
      </c>
      <c r="P30">
        <f t="shared" si="27"/>
        <v>0</v>
      </c>
      <c r="Q30">
        <f t="shared" si="28"/>
        <v>0</v>
      </c>
      <c r="R30">
        <f t="shared" si="29"/>
        <v>0</v>
      </c>
      <c r="S30">
        <f t="shared" si="30"/>
        <v>0</v>
      </c>
      <c r="T30">
        <f t="shared" si="31"/>
        <v>0</v>
      </c>
      <c r="U30">
        <f t="shared" si="32"/>
        <v>0</v>
      </c>
      <c r="V30">
        <f t="shared" si="33"/>
        <v>0</v>
      </c>
      <c r="W30">
        <f t="shared" si="34"/>
        <v>0</v>
      </c>
      <c r="X30">
        <f t="shared" si="35"/>
        <v>0</v>
      </c>
      <c r="Y30">
        <f t="shared" si="36"/>
        <v>0</v>
      </c>
      <c r="Z30">
        <f t="shared" si="37"/>
        <v>0</v>
      </c>
      <c r="AA30">
        <f t="shared" si="38"/>
        <v>0</v>
      </c>
      <c r="AB30">
        <f t="shared" si="39"/>
        <v>0</v>
      </c>
      <c r="AC30">
        <f t="shared" si="40"/>
        <v>0</v>
      </c>
      <c r="AD30">
        <f t="shared" si="41"/>
        <v>0</v>
      </c>
      <c r="AE30">
        <f t="shared" si="42"/>
        <v>0</v>
      </c>
      <c r="AF30">
        <f t="shared" si="43"/>
        <v>0</v>
      </c>
      <c r="AG30">
        <f t="shared" si="44"/>
        <v>0</v>
      </c>
    </row>
    <row r="31" spans="1:33" x14ac:dyDescent="0.25">
      <c r="A31" s="8" t="s">
        <v>61</v>
      </c>
      <c r="B31">
        <f t="shared" si="13"/>
        <v>0</v>
      </c>
      <c r="C31">
        <f t="shared" si="14"/>
        <v>0</v>
      </c>
      <c r="D31">
        <f t="shared" si="15"/>
        <v>0</v>
      </c>
      <c r="E31">
        <f t="shared" si="16"/>
        <v>0</v>
      </c>
      <c r="F31">
        <f t="shared" si="17"/>
        <v>0</v>
      </c>
      <c r="G31">
        <f t="shared" si="18"/>
        <v>0</v>
      </c>
      <c r="H31">
        <f t="shared" si="19"/>
        <v>0</v>
      </c>
      <c r="I31">
        <f t="shared" si="20"/>
        <v>0</v>
      </c>
      <c r="J31">
        <f t="shared" si="21"/>
        <v>0</v>
      </c>
      <c r="K31">
        <f t="shared" si="22"/>
        <v>0</v>
      </c>
      <c r="L31">
        <f t="shared" si="23"/>
        <v>0</v>
      </c>
      <c r="M31">
        <f t="shared" si="24"/>
        <v>0</v>
      </c>
      <c r="N31">
        <f t="shared" si="25"/>
        <v>0</v>
      </c>
      <c r="O31">
        <f t="shared" si="26"/>
        <v>0</v>
      </c>
      <c r="P31">
        <f t="shared" si="27"/>
        <v>0</v>
      </c>
      <c r="Q31">
        <f t="shared" si="28"/>
        <v>0</v>
      </c>
      <c r="R31">
        <f t="shared" si="29"/>
        <v>0</v>
      </c>
      <c r="S31">
        <f t="shared" si="30"/>
        <v>0</v>
      </c>
      <c r="T31">
        <f t="shared" si="31"/>
        <v>0</v>
      </c>
      <c r="U31">
        <f t="shared" si="32"/>
        <v>0</v>
      </c>
      <c r="V31">
        <f t="shared" si="33"/>
        <v>0</v>
      </c>
      <c r="W31">
        <f t="shared" si="34"/>
        <v>0</v>
      </c>
      <c r="X31">
        <f t="shared" si="35"/>
        <v>0</v>
      </c>
      <c r="Y31">
        <f t="shared" si="36"/>
        <v>0</v>
      </c>
      <c r="Z31">
        <f t="shared" si="37"/>
        <v>0</v>
      </c>
      <c r="AA31">
        <f t="shared" si="38"/>
        <v>0</v>
      </c>
      <c r="AB31">
        <f t="shared" si="39"/>
        <v>0</v>
      </c>
      <c r="AC31">
        <f t="shared" si="40"/>
        <v>0</v>
      </c>
      <c r="AD31">
        <f t="shared" si="41"/>
        <v>0</v>
      </c>
      <c r="AE31">
        <f t="shared" si="42"/>
        <v>0</v>
      </c>
      <c r="AF31">
        <f t="shared" si="43"/>
        <v>0</v>
      </c>
      <c r="AG31">
        <f t="shared" si="44"/>
        <v>0</v>
      </c>
    </row>
    <row r="32" spans="1:33" x14ac:dyDescent="0.25">
      <c r="B32">
        <f t="shared" si="13"/>
        <v>0</v>
      </c>
      <c r="C32">
        <f t="shared" si="14"/>
        <v>0</v>
      </c>
      <c r="D32">
        <f t="shared" si="15"/>
        <v>0</v>
      </c>
      <c r="E32">
        <f t="shared" si="16"/>
        <v>0</v>
      </c>
      <c r="F32">
        <f t="shared" si="17"/>
        <v>0</v>
      </c>
      <c r="G32">
        <f t="shared" si="18"/>
        <v>0</v>
      </c>
      <c r="H32">
        <f t="shared" si="19"/>
        <v>0</v>
      </c>
      <c r="I32">
        <f t="shared" si="20"/>
        <v>0</v>
      </c>
      <c r="J32">
        <f t="shared" si="21"/>
        <v>0</v>
      </c>
      <c r="K32">
        <f t="shared" si="22"/>
        <v>0</v>
      </c>
      <c r="L32">
        <f t="shared" si="23"/>
        <v>0</v>
      </c>
      <c r="M32">
        <f t="shared" si="24"/>
        <v>0</v>
      </c>
      <c r="N32">
        <f t="shared" si="25"/>
        <v>0</v>
      </c>
      <c r="O32">
        <f t="shared" si="26"/>
        <v>0</v>
      </c>
      <c r="P32">
        <f t="shared" si="27"/>
        <v>0</v>
      </c>
      <c r="Q32">
        <f t="shared" si="28"/>
        <v>0</v>
      </c>
      <c r="R32">
        <f t="shared" si="29"/>
        <v>0</v>
      </c>
      <c r="S32">
        <f t="shared" si="30"/>
        <v>0</v>
      </c>
      <c r="T32">
        <f t="shared" si="31"/>
        <v>0</v>
      </c>
      <c r="U32">
        <f t="shared" si="32"/>
        <v>0</v>
      </c>
      <c r="V32">
        <f t="shared" si="33"/>
        <v>0</v>
      </c>
      <c r="W32">
        <f t="shared" si="34"/>
        <v>0</v>
      </c>
      <c r="X32">
        <f t="shared" si="35"/>
        <v>0</v>
      </c>
      <c r="Y32">
        <f t="shared" si="36"/>
        <v>0</v>
      </c>
      <c r="Z32">
        <f t="shared" si="37"/>
        <v>0</v>
      </c>
      <c r="AA32">
        <f t="shared" si="38"/>
        <v>0</v>
      </c>
      <c r="AB32">
        <f t="shared" si="39"/>
        <v>0</v>
      </c>
      <c r="AC32">
        <f t="shared" si="40"/>
        <v>0</v>
      </c>
      <c r="AD32">
        <f t="shared" si="41"/>
        <v>0</v>
      </c>
      <c r="AE32">
        <f t="shared" si="42"/>
        <v>0</v>
      </c>
      <c r="AF32">
        <f t="shared" si="43"/>
        <v>0</v>
      </c>
      <c r="AG32">
        <f t="shared" si="44"/>
        <v>0</v>
      </c>
    </row>
    <row r="33" spans="1:798" x14ac:dyDescent="0.25">
      <c r="A33" s="5" t="s">
        <v>62</v>
      </c>
      <c r="B33">
        <f t="shared" ref="B33:AG33" si="45">SUM(B34:B46)</f>
        <v>0</v>
      </c>
      <c r="C33">
        <f t="shared" si="45"/>
        <v>0</v>
      </c>
      <c r="D33">
        <f t="shared" si="45"/>
        <v>0</v>
      </c>
      <c r="E33">
        <f t="shared" si="45"/>
        <v>0</v>
      </c>
      <c r="F33">
        <f t="shared" si="45"/>
        <v>0</v>
      </c>
      <c r="G33">
        <f t="shared" si="45"/>
        <v>0</v>
      </c>
      <c r="H33">
        <f t="shared" si="45"/>
        <v>0</v>
      </c>
      <c r="I33">
        <f t="shared" si="45"/>
        <v>0</v>
      </c>
      <c r="J33">
        <f t="shared" si="45"/>
        <v>0</v>
      </c>
      <c r="K33">
        <f t="shared" si="45"/>
        <v>0</v>
      </c>
      <c r="L33">
        <f t="shared" si="45"/>
        <v>0</v>
      </c>
      <c r="M33">
        <f t="shared" si="45"/>
        <v>0</v>
      </c>
      <c r="N33">
        <f t="shared" si="45"/>
        <v>0</v>
      </c>
      <c r="O33">
        <f t="shared" si="45"/>
        <v>0</v>
      </c>
      <c r="P33">
        <f t="shared" si="45"/>
        <v>0</v>
      </c>
      <c r="Q33">
        <f t="shared" si="45"/>
        <v>0</v>
      </c>
      <c r="R33">
        <f t="shared" si="45"/>
        <v>0</v>
      </c>
      <c r="S33">
        <f t="shared" si="45"/>
        <v>0</v>
      </c>
      <c r="T33">
        <f t="shared" si="45"/>
        <v>0</v>
      </c>
      <c r="U33">
        <f t="shared" si="45"/>
        <v>0</v>
      </c>
      <c r="V33">
        <f t="shared" si="45"/>
        <v>0</v>
      </c>
      <c r="W33">
        <f t="shared" si="45"/>
        <v>0</v>
      </c>
      <c r="X33">
        <f t="shared" si="45"/>
        <v>0</v>
      </c>
      <c r="Y33">
        <f t="shared" si="45"/>
        <v>0</v>
      </c>
      <c r="Z33">
        <f t="shared" si="45"/>
        <v>0</v>
      </c>
      <c r="AA33">
        <f t="shared" si="45"/>
        <v>0</v>
      </c>
      <c r="AB33">
        <f t="shared" si="45"/>
        <v>0</v>
      </c>
      <c r="AC33">
        <f t="shared" si="45"/>
        <v>0</v>
      </c>
      <c r="AD33">
        <f t="shared" si="45"/>
        <v>0</v>
      </c>
      <c r="AE33">
        <f t="shared" si="45"/>
        <v>0</v>
      </c>
      <c r="AF33">
        <f t="shared" si="45"/>
        <v>0</v>
      </c>
      <c r="AG33">
        <f t="shared" si="45"/>
        <v>0</v>
      </c>
      <c r="AI33" s="6">
        <f t="shared" ref="AI33:CT33" si="46">SUM(B34:B45)</f>
        <v>0</v>
      </c>
      <c r="AJ33" s="6">
        <f t="shared" si="46"/>
        <v>0</v>
      </c>
      <c r="AK33" s="6">
        <f t="shared" si="46"/>
        <v>0</v>
      </c>
      <c r="AL33" s="6">
        <f t="shared" si="46"/>
        <v>0</v>
      </c>
      <c r="AM33" s="6">
        <f t="shared" si="46"/>
        <v>0</v>
      </c>
      <c r="AN33" s="6">
        <f t="shared" si="46"/>
        <v>0</v>
      </c>
      <c r="AO33" s="6">
        <f t="shared" si="46"/>
        <v>0</v>
      </c>
      <c r="AP33" s="6">
        <f t="shared" si="46"/>
        <v>0</v>
      </c>
      <c r="AQ33" s="6">
        <f t="shared" si="46"/>
        <v>0</v>
      </c>
      <c r="AR33" s="6">
        <f t="shared" si="46"/>
        <v>0</v>
      </c>
      <c r="AS33" s="6">
        <f t="shared" si="46"/>
        <v>0</v>
      </c>
      <c r="AT33" s="6">
        <f t="shared" si="46"/>
        <v>0</v>
      </c>
      <c r="AU33" s="6">
        <f t="shared" si="46"/>
        <v>0</v>
      </c>
      <c r="AV33" s="6">
        <f t="shared" si="46"/>
        <v>0</v>
      </c>
      <c r="AW33" s="6">
        <f t="shared" si="46"/>
        <v>0</v>
      </c>
      <c r="AX33" s="6">
        <f t="shared" si="46"/>
        <v>0</v>
      </c>
      <c r="AY33" s="6">
        <f t="shared" si="46"/>
        <v>0</v>
      </c>
      <c r="AZ33" s="6">
        <f t="shared" si="46"/>
        <v>0</v>
      </c>
      <c r="BA33" s="6">
        <f t="shared" si="46"/>
        <v>0</v>
      </c>
      <c r="BB33" s="6">
        <f t="shared" si="46"/>
        <v>0</v>
      </c>
      <c r="BC33" s="6">
        <f t="shared" si="46"/>
        <v>0</v>
      </c>
      <c r="BD33" s="6">
        <f t="shared" si="46"/>
        <v>0</v>
      </c>
      <c r="BE33" s="6">
        <f t="shared" si="46"/>
        <v>0</v>
      </c>
      <c r="BF33" s="6">
        <f t="shared" si="46"/>
        <v>0</v>
      </c>
      <c r="BG33" s="6">
        <f t="shared" si="46"/>
        <v>0</v>
      </c>
      <c r="BH33" s="6">
        <f t="shared" si="46"/>
        <v>0</v>
      </c>
      <c r="BI33" s="6">
        <f t="shared" si="46"/>
        <v>0</v>
      </c>
      <c r="BJ33" s="6">
        <f t="shared" si="46"/>
        <v>0</v>
      </c>
      <c r="BK33" s="6">
        <f t="shared" si="46"/>
        <v>0</v>
      </c>
      <c r="BL33" s="6">
        <f t="shared" si="46"/>
        <v>0</v>
      </c>
      <c r="BM33" s="6">
        <f t="shared" si="46"/>
        <v>0</v>
      </c>
      <c r="BN33" s="6">
        <f t="shared" si="46"/>
        <v>0</v>
      </c>
      <c r="BO33" s="6">
        <f t="shared" si="46"/>
        <v>0</v>
      </c>
      <c r="BP33" s="6">
        <f t="shared" si="46"/>
        <v>0</v>
      </c>
      <c r="BQ33" s="6">
        <f t="shared" si="46"/>
        <v>0</v>
      </c>
      <c r="BR33" s="6">
        <f t="shared" si="46"/>
        <v>0</v>
      </c>
      <c r="BS33" s="6">
        <f t="shared" si="46"/>
        <v>0</v>
      </c>
      <c r="BT33" s="6">
        <f t="shared" si="46"/>
        <v>0</v>
      </c>
      <c r="BU33" s="6">
        <f t="shared" si="46"/>
        <v>0</v>
      </c>
      <c r="BV33" s="6">
        <f t="shared" si="46"/>
        <v>0</v>
      </c>
      <c r="BW33" s="6">
        <f t="shared" si="46"/>
        <v>0</v>
      </c>
      <c r="BX33" s="6">
        <f t="shared" si="46"/>
        <v>0</v>
      </c>
      <c r="BY33" s="6">
        <f t="shared" si="46"/>
        <v>0</v>
      </c>
      <c r="BZ33" s="6">
        <f t="shared" si="46"/>
        <v>0</v>
      </c>
      <c r="CA33" s="6">
        <f t="shared" si="46"/>
        <v>0</v>
      </c>
      <c r="CB33" s="6">
        <f t="shared" si="46"/>
        <v>0</v>
      </c>
      <c r="CC33" s="6">
        <f t="shared" si="46"/>
        <v>0</v>
      </c>
      <c r="CD33" s="6">
        <f t="shared" si="46"/>
        <v>0</v>
      </c>
      <c r="CE33" s="6">
        <f t="shared" si="46"/>
        <v>0</v>
      </c>
      <c r="CF33" s="6">
        <f t="shared" si="46"/>
        <v>0</v>
      </c>
      <c r="CG33" s="6">
        <f t="shared" si="46"/>
        <v>0</v>
      </c>
      <c r="CH33" s="6">
        <f t="shared" si="46"/>
        <v>0</v>
      </c>
      <c r="CI33" s="6">
        <f t="shared" si="46"/>
        <v>0</v>
      </c>
      <c r="CJ33" s="6">
        <f t="shared" si="46"/>
        <v>0</v>
      </c>
      <c r="CK33" s="6">
        <f t="shared" si="46"/>
        <v>0</v>
      </c>
      <c r="CL33" s="6">
        <f t="shared" si="46"/>
        <v>0</v>
      </c>
      <c r="CM33" s="6">
        <f t="shared" si="46"/>
        <v>0</v>
      </c>
      <c r="CN33" s="6">
        <f t="shared" si="46"/>
        <v>0</v>
      </c>
      <c r="CO33" s="6">
        <f t="shared" si="46"/>
        <v>0</v>
      </c>
      <c r="CP33" s="6">
        <f t="shared" si="46"/>
        <v>0</v>
      </c>
      <c r="CQ33" s="6">
        <f t="shared" si="46"/>
        <v>0</v>
      </c>
      <c r="CR33" s="6">
        <f t="shared" si="46"/>
        <v>0</v>
      </c>
      <c r="CS33" s="6">
        <f t="shared" si="46"/>
        <v>0</v>
      </c>
      <c r="CT33" s="6">
        <f t="shared" si="46"/>
        <v>0</v>
      </c>
      <c r="CU33" s="6">
        <f t="shared" ref="CU33:FF33" si="47">SUM(BN34:BN45)</f>
        <v>0</v>
      </c>
      <c r="CV33" s="6">
        <f t="shared" si="47"/>
        <v>0</v>
      </c>
      <c r="CW33" s="6">
        <f t="shared" si="47"/>
        <v>0</v>
      </c>
      <c r="CX33" s="6">
        <f t="shared" si="47"/>
        <v>0</v>
      </c>
      <c r="CY33" s="6">
        <f t="shared" si="47"/>
        <v>0</v>
      </c>
      <c r="CZ33" s="6">
        <f t="shared" si="47"/>
        <v>0</v>
      </c>
      <c r="DA33" s="6">
        <f t="shared" si="47"/>
        <v>0</v>
      </c>
      <c r="DB33" s="6">
        <f t="shared" si="47"/>
        <v>0</v>
      </c>
      <c r="DC33" s="6">
        <f t="shared" si="47"/>
        <v>0</v>
      </c>
      <c r="DD33" s="6">
        <f t="shared" si="47"/>
        <v>0</v>
      </c>
      <c r="DE33" s="6">
        <f t="shared" si="47"/>
        <v>0</v>
      </c>
      <c r="DF33" s="6">
        <f t="shared" si="47"/>
        <v>0</v>
      </c>
      <c r="DG33" s="6">
        <f t="shared" si="47"/>
        <v>0</v>
      </c>
      <c r="DH33" s="6">
        <f t="shared" si="47"/>
        <v>0</v>
      </c>
      <c r="DI33" s="6">
        <f t="shared" si="47"/>
        <v>0</v>
      </c>
      <c r="DJ33" s="6">
        <f t="shared" si="47"/>
        <v>0</v>
      </c>
      <c r="DK33" s="6">
        <f t="shared" si="47"/>
        <v>0</v>
      </c>
      <c r="DL33" s="6">
        <f t="shared" si="47"/>
        <v>0</v>
      </c>
      <c r="DM33" s="6">
        <f t="shared" si="47"/>
        <v>0</v>
      </c>
      <c r="DN33" s="6">
        <f t="shared" si="47"/>
        <v>0</v>
      </c>
      <c r="DO33" s="6">
        <f t="shared" si="47"/>
        <v>0</v>
      </c>
      <c r="DP33" s="6">
        <f t="shared" si="47"/>
        <v>0</v>
      </c>
      <c r="DQ33" s="6">
        <f t="shared" si="47"/>
        <v>0</v>
      </c>
      <c r="DR33" s="6">
        <f t="shared" si="47"/>
        <v>0</v>
      </c>
      <c r="DS33" s="6">
        <f t="shared" si="47"/>
        <v>0</v>
      </c>
      <c r="DT33" s="6">
        <f t="shared" si="47"/>
        <v>0</v>
      </c>
      <c r="DU33" s="6">
        <f t="shared" si="47"/>
        <v>0</v>
      </c>
      <c r="DV33" s="6">
        <f t="shared" si="47"/>
        <v>0</v>
      </c>
      <c r="DW33" s="6">
        <f t="shared" si="47"/>
        <v>0</v>
      </c>
      <c r="DX33" s="6">
        <f t="shared" si="47"/>
        <v>0</v>
      </c>
      <c r="DY33" s="6">
        <f t="shared" si="47"/>
        <v>0</v>
      </c>
      <c r="DZ33" s="6">
        <f t="shared" si="47"/>
        <v>0</v>
      </c>
      <c r="EA33" s="6">
        <f t="shared" si="47"/>
        <v>0</v>
      </c>
      <c r="EB33" s="6">
        <f t="shared" si="47"/>
        <v>0</v>
      </c>
      <c r="EC33" s="6">
        <f t="shared" si="47"/>
        <v>0</v>
      </c>
      <c r="ED33" s="6">
        <f t="shared" si="47"/>
        <v>0</v>
      </c>
      <c r="EE33" s="6">
        <f t="shared" si="47"/>
        <v>0</v>
      </c>
      <c r="EF33" s="6">
        <f t="shared" si="47"/>
        <v>0</v>
      </c>
      <c r="EG33" s="6">
        <f t="shared" si="47"/>
        <v>0</v>
      </c>
      <c r="EH33" s="6">
        <f t="shared" si="47"/>
        <v>0</v>
      </c>
      <c r="EI33" s="6">
        <f t="shared" si="47"/>
        <v>0</v>
      </c>
      <c r="EJ33" s="6">
        <f t="shared" si="47"/>
        <v>0</v>
      </c>
      <c r="EK33" s="6">
        <f t="shared" si="47"/>
        <v>0</v>
      </c>
      <c r="EL33" s="6">
        <f t="shared" si="47"/>
        <v>0</v>
      </c>
      <c r="EM33" s="6">
        <f t="shared" si="47"/>
        <v>0</v>
      </c>
      <c r="EN33" s="6">
        <f t="shared" si="47"/>
        <v>0</v>
      </c>
      <c r="EO33" s="6">
        <f t="shared" si="47"/>
        <v>0</v>
      </c>
      <c r="EP33" s="6">
        <f t="shared" si="47"/>
        <v>0</v>
      </c>
      <c r="EQ33" s="6">
        <f t="shared" si="47"/>
        <v>0</v>
      </c>
      <c r="ER33" s="6">
        <f t="shared" si="47"/>
        <v>0</v>
      </c>
      <c r="ES33" s="6">
        <f t="shared" si="47"/>
        <v>0</v>
      </c>
      <c r="ET33" s="6">
        <f t="shared" si="47"/>
        <v>0</v>
      </c>
      <c r="EU33" s="6">
        <f t="shared" si="47"/>
        <v>0</v>
      </c>
      <c r="EV33" s="6">
        <f t="shared" si="47"/>
        <v>0</v>
      </c>
      <c r="EW33" s="6">
        <f t="shared" si="47"/>
        <v>0</v>
      </c>
      <c r="EX33" s="6">
        <f t="shared" si="47"/>
        <v>0</v>
      </c>
      <c r="EY33" s="6">
        <f t="shared" si="47"/>
        <v>0</v>
      </c>
      <c r="EZ33" s="6">
        <f t="shared" si="47"/>
        <v>0</v>
      </c>
      <c r="FA33" s="6">
        <f t="shared" si="47"/>
        <v>0</v>
      </c>
      <c r="FB33" s="6">
        <f t="shared" si="47"/>
        <v>0</v>
      </c>
      <c r="FC33" s="6">
        <f t="shared" si="47"/>
        <v>0</v>
      </c>
      <c r="FD33" s="6">
        <f t="shared" si="47"/>
        <v>0</v>
      </c>
      <c r="FE33" s="6">
        <f t="shared" si="47"/>
        <v>0</v>
      </c>
      <c r="FF33" s="6">
        <f t="shared" si="47"/>
        <v>0</v>
      </c>
      <c r="FG33" s="6">
        <f t="shared" ref="FG33:HR33" si="48">SUM(DZ34:DZ45)</f>
        <v>0</v>
      </c>
      <c r="FH33" s="6">
        <f t="shared" si="48"/>
        <v>0</v>
      </c>
      <c r="FI33" s="6">
        <f t="shared" si="48"/>
        <v>0</v>
      </c>
      <c r="FJ33" s="6">
        <f t="shared" si="48"/>
        <v>0</v>
      </c>
      <c r="FK33" s="6">
        <f t="shared" si="48"/>
        <v>0</v>
      </c>
      <c r="FL33" s="6">
        <f t="shared" si="48"/>
        <v>0</v>
      </c>
      <c r="FM33" s="6">
        <f t="shared" si="48"/>
        <v>0</v>
      </c>
      <c r="FN33" s="6">
        <f t="shared" si="48"/>
        <v>0</v>
      </c>
      <c r="FO33" s="6">
        <f t="shared" si="48"/>
        <v>0</v>
      </c>
      <c r="FP33" s="6">
        <f t="shared" si="48"/>
        <v>0</v>
      </c>
      <c r="FQ33" s="6">
        <f t="shared" si="48"/>
        <v>0</v>
      </c>
      <c r="FR33" s="6">
        <f t="shared" si="48"/>
        <v>0</v>
      </c>
      <c r="FS33" s="6">
        <f t="shared" si="48"/>
        <v>0</v>
      </c>
      <c r="FT33" s="6">
        <f t="shared" si="48"/>
        <v>0</v>
      </c>
      <c r="FU33" s="6">
        <f t="shared" si="48"/>
        <v>0</v>
      </c>
      <c r="FV33" s="6">
        <f t="shared" si="48"/>
        <v>0</v>
      </c>
      <c r="FW33" s="6">
        <f t="shared" si="48"/>
        <v>0</v>
      </c>
      <c r="FX33" s="6">
        <f t="shared" si="48"/>
        <v>0</v>
      </c>
      <c r="FY33" s="6">
        <f t="shared" si="48"/>
        <v>0</v>
      </c>
      <c r="FZ33" s="6">
        <f t="shared" si="48"/>
        <v>0</v>
      </c>
      <c r="GA33" s="6">
        <f t="shared" si="48"/>
        <v>0</v>
      </c>
      <c r="GB33" s="6">
        <f t="shared" si="48"/>
        <v>0</v>
      </c>
      <c r="GC33" s="6">
        <f t="shared" si="48"/>
        <v>0</v>
      </c>
      <c r="GD33" s="6">
        <f t="shared" si="48"/>
        <v>0</v>
      </c>
      <c r="GE33" s="6">
        <f t="shared" si="48"/>
        <v>0</v>
      </c>
      <c r="GF33" s="6">
        <f t="shared" si="48"/>
        <v>0</v>
      </c>
      <c r="GG33" s="6">
        <f t="shared" si="48"/>
        <v>0</v>
      </c>
      <c r="GH33" s="6">
        <f t="shared" si="48"/>
        <v>0</v>
      </c>
      <c r="GI33" s="6">
        <f t="shared" si="48"/>
        <v>0</v>
      </c>
      <c r="GJ33" s="6">
        <f t="shared" si="48"/>
        <v>0</v>
      </c>
      <c r="GK33" s="6">
        <f t="shared" si="48"/>
        <v>0</v>
      </c>
      <c r="GL33" s="6">
        <f t="shared" si="48"/>
        <v>0</v>
      </c>
      <c r="GM33" s="6">
        <f t="shared" si="48"/>
        <v>0</v>
      </c>
      <c r="GN33" s="6">
        <f t="shared" si="48"/>
        <v>0</v>
      </c>
      <c r="GO33" s="6">
        <f t="shared" si="48"/>
        <v>0</v>
      </c>
      <c r="GP33" s="6">
        <f t="shared" si="48"/>
        <v>0</v>
      </c>
      <c r="GQ33" s="6">
        <f t="shared" si="48"/>
        <v>0</v>
      </c>
      <c r="GR33" s="6">
        <f t="shared" si="48"/>
        <v>0</v>
      </c>
      <c r="GS33" s="6">
        <f t="shared" si="48"/>
        <v>0</v>
      </c>
      <c r="GT33" s="6">
        <f t="shared" si="48"/>
        <v>0</v>
      </c>
      <c r="GU33" s="6">
        <f t="shared" si="48"/>
        <v>0</v>
      </c>
      <c r="GV33" s="6">
        <f t="shared" si="48"/>
        <v>0</v>
      </c>
      <c r="GW33" s="6">
        <f t="shared" si="48"/>
        <v>0</v>
      </c>
      <c r="GX33" s="6">
        <f t="shared" si="48"/>
        <v>0</v>
      </c>
      <c r="GY33" s="6">
        <f t="shared" si="48"/>
        <v>0</v>
      </c>
      <c r="GZ33" s="6">
        <f t="shared" si="48"/>
        <v>0</v>
      </c>
      <c r="HA33" s="6">
        <f t="shared" si="48"/>
        <v>0</v>
      </c>
      <c r="HB33" s="6">
        <f t="shared" si="48"/>
        <v>0</v>
      </c>
      <c r="HC33" s="6">
        <f t="shared" si="48"/>
        <v>0</v>
      </c>
      <c r="HD33" s="6">
        <f t="shared" si="48"/>
        <v>0</v>
      </c>
      <c r="HE33" s="6">
        <f t="shared" si="48"/>
        <v>0</v>
      </c>
      <c r="HF33" s="6">
        <f t="shared" si="48"/>
        <v>0</v>
      </c>
      <c r="HG33" s="6">
        <f t="shared" si="48"/>
        <v>0</v>
      </c>
      <c r="HH33" s="6">
        <f t="shared" si="48"/>
        <v>0</v>
      </c>
      <c r="HI33" s="6">
        <f t="shared" si="48"/>
        <v>0</v>
      </c>
      <c r="HJ33" s="6">
        <f t="shared" si="48"/>
        <v>0</v>
      </c>
      <c r="HK33" s="6">
        <f t="shared" si="48"/>
        <v>0</v>
      </c>
      <c r="HL33" s="6">
        <f t="shared" si="48"/>
        <v>0</v>
      </c>
      <c r="HM33" s="6">
        <f t="shared" si="48"/>
        <v>0</v>
      </c>
      <c r="HN33" s="6">
        <f t="shared" si="48"/>
        <v>0</v>
      </c>
      <c r="HO33" s="6">
        <f t="shared" si="48"/>
        <v>0</v>
      </c>
      <c r="HP33" s="6">
        <f t="shared" si="48"/>
        <v>0</v>
      </c>
      <c r="HQ33" s="6">
        <f t="shared" si="48"/>
        <v>0</v>
      </c>
      <c r="HR33" s="6">
        <f t="shared" si="48"/>
        <v>0</v>
      </c>
      <c r="HS33" s="6">
        <f t="shared" ref="HS33:KD33" si="49">SUM(GL34:GL45)</f>
        <v>0</v>
      </c>
      <c r="HT33" s="6">
        <f t="shared" si="49"/>
        <v>0</v>
      </c>
      <c r="HU33" s="6">
        <f t="shared" si="49"/>
        <v>0</v>
      </c>
      <c r="HV33" s="6">
        <f t="shared" si="49"/>
        <v>0</v>
      </c>
      <c r="HW33" s="6">
        <f t="shared" si="49"/>
        <v>0</v>
      </c>
      <c r="HX33" s="6">
        <f t="shared" si="49"/>
        <v>0</v>
      </c>
      <c r="HY33" s="6">
        <f t="shared" si="49"/>
        <v>0</v>
      </c>
      <c r="HZ33" s="6">
        <f t="shared" si="49"/>
        <v>0</v>
      </c>
      <c r="IA33" s="6">
        <f t="shared" si="49"/>
        <v>0</v>
      </c>
      <c r="IB33" s="6">
        <f t="shared" si="49"/>
        <v>0</v>
      </c>
      <c r="IC33" s="6">
        <f t="shared" si="49"/>
        <v>0</v>
      </c>
      <c r="ID33" s="6">
        <f t="shared" si="49"/>
        <v>0</v>
      </c>
      <c r="IE33" s="6">
        <f t="shared" si="49"/>
        <v>0</v>
      </c>
      <c r="IF33" s="6">
        <f t="shared" si="49"/>
        <v>0</v>
      </c>
      <c r="IG33" s="6">
        <f t="shared" si="49"/>
        <v>0</v>
      </c>
      <c r="IH33" s="6">
        <f t="shared" si="49"/>
        <v>0</v>
      </c>
      <c r="II33" s="6">
        <f t="shared" si="49"/>
        <v>0</v>
      </c>
      <c r="IJ33" s="6">
        <f t="shared" si="49"/>
        <v>0</v>
      </c>
      <c r="IK33" s="6">
        <f t="shared" si="49"/>
        <v>0</v>
      </c>
      <c r="IL33" s="6">
        <f t="shared" si="49"/>
        <v>0</v>
      </c>
      <c r="IM33" s="6">
        <f t="shared" si="49"/>
        <v>0</v>
      </c>
      <c r="IN33" s="6">
        <f t="shared" si="49"/>
        <v>0</v>
      </c>
      <c r="IO33" s="6">
        <f t="shared" si="49"/>
        <v>0</v>
      </c>
      <c r="IP33" s="6">
        <f t="shared" si="49"/>
        <v>0</v>
      </c>
      <c r="IQ33" s="6">
        <f t="shared" si="49"/>
        <v>0</v>
      </c>
      <c r="IR33" s="6">
        <f t="shared" si="49"/>
        <v>0</v>
      </c>
      <c r="IS33" s="6">
        <f t="shared" si="49"/>
        <v>0</v>
      </c>
      <c r="IT33" s="6">
        <f t="shared" si="49"/>
        <v>0</v>
      </c>
      <c r="IU33" s="6">
        <f t="shared" si="49"/>
        <v>0</v>
      </c>
      <c r="IV33" s="6">
        <f t="shared" si="49"/>
        <v>0</v>
      </c>
      <c r="IW33" s="6">
        <f t="shared" si="49"/>
        <v>0</v>
      </c>
      <c r="IX33" s="6">
        <f t="shared" si="49"/>
        <v>0</v>
      </c>
      <c r="IY33" s="6">
        <f t="shared" si="49"/>
        <v>0</v>
      </c>
      <c r="IZ33" s="6">
        <f t="shared" si="49"/>
        <v>0</v>
      </c>
      <c r="JA33" s="6">
        <f t="shared" si="49"/>
        <v>0</v>
      </c>
      <c r="JB33" s="6">
        <f t="shared" si="49"/>
        <v>0</v>
      </c>
      <c r="JC33" s="6">
        <f t="shared" si="49"/>
        <v>0</v>
      </c>
      <c r="JD33" s="6">
        <f t="shared" si="49"/>
        <v>0</v>
      </c>
      <c r="JE33" s="6">
        <f t="shared" si="49"/>
        <v>0</v>
      </c>
      <c r="JF33" s="6">
        <f t="shared" si="49"/>
        <v>0</v>
      </c>
      <c r="JG33" s="6">
        <f t="shared" si="49"/>
        <v>0</v>
      </c>
      <c r="JH33" s="6">
        <f t="shared" si="49"/>
        <v>0</v>
      </c>
      <c r="JI33" s="6">
        <f t="shared" si="49"/>
        <v>0</v>
      </c>
      <c r="JJ33" s="6">
        <f t="shared" si="49"/>
        <v>0</v>
      </c>
      <c r="JK33" s="6">
        <f t="shared" si="49"/>
        <v>0</v>
      </c>
      <c r="JL33" s="6">
        <f t="shared" si="49"/>
        <v>0</v>
      </c>
      <c r="JM33" s="6">
        <f t="shared" si="49"/>
        <v>0</v>
      </c>
      <c r="JN33" s="6">
        <f t="shared" si="49"/>
        <v>0</v>
      </c>
      <c r="JO33" s="6">
        <f t="shared" si="49"/>
        <v>0</v>
      </c>
      <c r="JP33" s="6">
        <f t="shared" si="49"/>
        <v>0</v>
      </c>
      <c r="JQ33" s="6">
        <f t="shared" si="49"/>
        <v>0</v>
      </c>
      <c r="JR33" s="6">
        <f t="shared" si="49"/>
        <v>0</v>
      </c>
      <c r="JS33" s="6">
        <f t="shared" si="49"/>
        <v>0</v>
      </c>
      <c r="JT33" s="6">
        <f t="shared" si="49"/>
        <v>0</v>
      </c>
      <c r="JU33" s="6">
        <f t="shared" si="49"/>
        <v>0</v>
      </c>
      <c r="JV33" s="6">
        <f t="shared" si="49"/>
        <v>0</v>
      </c>
      <c r="JW33" s="6">
        <f t="shared" si="49"/>
        <v>0</v>
      </c>
      <c r="JX33" s="6">
        <f t="shared" si="49"/>
        <v>0</v>
      </c>
      <c r="JY33" s="6">
        <f t="shared" si="49"/>
        <v>0</v>
      </c>
      <c r="JZ33" s="6">
        <f t="shared" si="49"/>
        <v>0</v>
      </c>
      <c r="KA33" s="6">
        <f t="shared" si="49"/>
        <v>0</v>
      </c>
      <c r="KB33" s="6">
        <f t="shared" si="49"/>
        <v>0</v>
      </c>
      <c r="KC33" s="6">
        <f t="shared" si="49"/>
        <v>0</v>
      </c>
      <c r="KD33" s="6">
        <f t="shared" si="49"/>
        <v>0</v>
      </c>
      <c r="KE33" s="6">
        <f t="shared" ref="KE33:MP33" si="50">SUM(IX34:IX45)</f>
        <v>0</v>
      </c>
      <c r="KF33" s="6">
        <f t="shared" si="50"/>
        <v>0</v>
      </c>
      <c r="KG33" s="6">
        <f t="shared" si="50"/>
        <v>0</v>
      </c>
      <c r="KH33" s="6">
        <f t="shared" si="50"/>
        <v>0</v>
      </c>
      <c r="KI33" s="6">
        <f t="shared" si="50"/>
        <v>0</v>
      </c>
      <c r="KJ33" s="6">
        <f t="shared" si="50"/>
        <v>0</v>
      </c>
      <c r="KK33" s="6">
        <f t="shared" si="50"/>
        <v>0</v>
      </c>
      <c r="KL33" s="6">
        <f t="shared" si="50"/>
        <v>0</v>
      </c>
      <c r="KM33" s="6">
        <f t="shared" si="50"/>
        <v>0</v>
      </c>
      <c r="KN33" s="6">
        <f t="shared" si="50"/>
        <v>0</v>
      </c>
      <c r="KO33" s="6">
        <f t="shared" si="50"/>
        <v>0</v>
      </c>
      <c r="KP33" s="6">
        <f t="shared" si="50"/>
        <v>0</v>
      </c>
      <c r="KQ33" s="6">
        <f t="shared" si="50"/>
        <v>0</v>
      </c>
      <c r="KR33" s="6">
        <f t="shared" si="50"/>
        <v>0</v>
      </c>
      <c r="KS33" s="6">
        <f t="shared" si="50"/>
        <v>0</v>
      </c>
      <c r="KT33" s="6">
        <f t="shared" si="50"/>
        <v>0</v>
      </c>
      <c r="KU33" s="6">
        <f t="shared" si="50"/>
        <v>0</v>
      </c>
      <c r="KV33" s="6">
        <f t="shared" si="50"/>
        <v>0</v>
      </c>
      <c r="KW33" s="6">
        <f t="shared" si="50"/>
        <v>0</v>
      </c>
      <c r="KX33" s="6">
        <f t="shared" si="50"/>
        <v>0</v>
      </c>
      <c r="KY33" s="6">
        <f t="shared" si="50"/>
        <v>0</v>
      </c>
      <c r="KZ33" s="6">
        <f t="shared" si="50"/>
        <v>0</v>
      </c>
      <c r="LA33" s="6">
        <f t="shared" si="50"/>
        <v>0</v>
      </c>
      <c r="LB33" s="6">
        <f t="shared" si="50"/>
        <v>0</v>
      </c>
      <c r="LC33" s="6">
        <f t="shared" si="50"/>
        <v>0</v>
      </c>
      <c r="LD33" s="6">
        <f t="shared" si="50"/>
        <v>0</v>
      </c>
      <c r="LE33" s="6">
        <f t="shared" si="50"/>
        <v>0</v>
      </c>
      <c r="LF33" s="6">
        <f t="shared" si="50"/>
        <v>0</v>
      </c>
      <c r="LG33" s="6">
        <f t="shared" si="50"/>
        <v>0</v>
      </c>
      <c r="LH33" s="6">
        <f t="shared" si="50"/>
        <v>0</v>
      </c>
      <c r="LI33" s="6">
        <f t="shared" si="50"/>
        <v>0</v>
      </c>
      <c r="LJ33" s="6">
        <f t="shared" si="50"/>
        <v>0</v>
      </c>
      <c r="LK33" s="6">
        <f t="shared" si="50"/>
        <v>0</v>
      </c>
      <c r="LL33" s="6">
        <f t="shared" si="50"/>
        <v>0</v>
      </c>
      <c r="LM33" s="6">
        <f t="shared" si="50"/>
        <v>0</v>
      </c>
      <c r="LN33" s="6">
        <f t="shared" si="50"/>
        <v>0</v>
      </c>
      <c r="LO33" s="6">
        <f t="shared" si="50"/>
        <v>0</v>
      </c>
      <c r="LP33" s="6">
        <f t="shared" si="50"/>
        <v>0</v>
      </c>
      <c r="LQ33" s="6">
        <f t="shared" si="50"/>
        <v>0</v>
      </c>
      <c r="LR33" s="6">
        <f t="shared" si="50"/>
        <v>0</v>
      </c>
      <c r="LS33" s="6">
        <f t="shared" si="50"/>
        <v>0</v>
      </c>
      <c r="LT33" s="6">
        <f t="shared" si="50"/>
        <v>0</v>
      </c>
      <c r="LU33" s="6">
        <f t="shared" si="50"/>
        <v>0</v>
      </c>
      <c r="LV33" s="6">
        <f t="shared" si="50"/>
        <v>0</v>
      </c>
      <c r="LW33" s="6">
        <f t="shared" si="50"/>
        <v>0</v>
      </c>
      <c r="LX33" s="6">
        <f t="shared" si="50"/>
        <v>0</v>
      </c>
      <c r="LY33" s="6">
        <f t="shared" si="50"/>
        <v>0</v>
      </c>
      <c r="LZ33" s="6">
        <f t="shared" si="50"/>
        <v>0</v>
      </c>
      <c r="MA33" s="6">
        <f t="shared" si="50"/>
        <v>0</v>
      </c>
      <c r="MB33" s="6">
        <f t="shared" si="50"/>
        <v>0</v>
      </c>
      <c r="MC33" s="6">
        <f t="shared" si="50"/>
        <v>0</v>
      </c>
      <c r="MD33" s="6">
        <f t="shared" si="50"/>
        <v>0</v>
      </c>
      <c r="ME33" s="6">
        <f t="shared" si="50"/>
        <v>0</v>
      </c>
      <c r="MF33" s="6">
        <f t="shared" si="50"/>
        <v>0</v>
      </c>
      <c r="MG33" s="6">
        <f t="shared" si="50"/>
        <v>0</v>
      </c>
      <c r="MH33" s="6">
        <f t="shared" si="50"/>
        <v>0</v>
      </c>
      <c r="MI33" s="6">
        <f t="shared" si="50"/>
        <v>0</v>
      </c>
      <c r="MJ33" s="6">
        <f t="shared" si="50"/>
        <v>0</v>
      </c>
      <c r="MK33" s="6">
        <f t="shared" si="50"/>
        <v>0</v>
      </c>
      <c r="ML33" s="6">
        <f t="shared" si="50"/>
        <v>0</v>
      </c>
      <c r="MM33" s="6">
        <f t="shared" si="50"/>
        <v>0</v>
      </c>
      <c r="MN33" s="6">
        <f t="shared" si="50"/>
        <v>0</v>
      </c>
      <c r="MO33" s="6">
        <f t="shared" si="50"/>
        <v>0</v>
      </c>
      <c r="MP33" s="6">
        <f t="shared" si="50"/>
        <v>0</v>
      </c>
      <c r="MQ33" s="6">
        <f t="shared" ref="MQ33:PB33" si="51">SUM(LJ34:LJ45)</f>
        <v>0</v>
      </c>
      <c r="MR33" s="6">
        <f t="shared" si="51"/>
        <v>0</v>
      </c>
      <c r="MS33" s="6">
        <f t="shared" si="51"/>
        <v>0</v>
      </c>
      <c r="MT33" s="6">
        <f t="shared" si="51"/>
        <v>0</v>
      </c>
      <c r="MU33" s="6">
        <f t="shared" si="51"/>
        <v>0</v>
      </c>
      <c r="MV33" s="6">
        <f t="shared" si="51"/>
        <v>0</v>
      </c>
      <c r="MW33" s="6">
        <f t="shared" si="51"/>
        <v>0</v>
      </c>
      <c r="MX33" s="6">
        <f t="shared" si="51"/>
        <v>0</v>
      </c>
      <c r="MY33" s="6">
        <f t="shared" si="51"/>
        <v>0</v>
      </c>
      <c r="MZ33" s="6">
        <f t="shared" si="51"/>
        <v>0</v>
      </c>
      <c r="NA33" s="6">
        <f t="shared" si="51"/>
        <v>0</v>
      </c>
      <c r="NB33" s="6">
        <f t="shared" si="51"/>
        <v>0</v>
      </c>
      <c r="NC33" s="6">
        <f t="shared" si="51"/>
        <v>0</v>
      </c>
      <c r="ND33" s="6">
        <f t="shared" si="51"/>
        <v>0</v>
      </c>
      <c r="NE33" s="6">
        <f t="shared" si="51"/>
        <v>0</v>
      </c>
      <c r="NF33" s="6">
        <f t="shared" si="51"/>
        <v>0</v>
      </c>
      <c r="NG33" s="6">
        <f t="shared" si="51"/>
        <v>0</v>
      </c>
      <c r="NH33" s="6">
        <f t="shared" si="51"/>
        <v>0</v>
      </c>
      <c r="NI33" s="6">
        <f t="shared" si="51"/>
        <v>0</v>
      </c>
      <c r="NJ33" s="6">
        <f t="shared" si="51"/>
        <v>0</v>
      </c>
      <c r="NK33" s="6">
        <f t="shared" si="51"/>
        <v>0</v>
      </c>
      <c r="NL33" s="6">
        <f t="shared" si="51"/>
        <v>0</v>
      </c>
      <c r="NM33" s="6">
        <f t="shared" si="51"/>
        <v>0</v>
      </c>
      <c r="NN33" s="6">
        <f t="shared" si="51"/>
        <v>0</v>
      </c>
      <c r="NO33" s="6">
        <f t="shared" si="51"/>
        <v>0</v>
      </c>
      <c r="NP33" s="6">
        <f t="shared" si="51"/>
        <v>0</v>
      </c>
      <c r="NQ33" s="6">
        <f t="shared" si="51"/>
        <v>0</v>
      </c>
      <c r="NR33" s="6">
        <f t="shared" si="51"/>
        <v>0</v>
      </c>
      <c r="NS33" s="6">
        <f t="shared" si="51"/>
        <v>0</v>
      </c>
      <c r="NT33" s="6">
        <f t="shared" si="51"/>
        <v>0</v>
      </c>
      <c r="NU33" s="6">
        <f t="shared" si="51"/>
        <v>0</v>
      </c>
      <c r="NV33" s="6">
        <f t="shared" si="51"/>
        <v>0</v>
      </c>
      <c r="NW33" s="6">
        <f t="shared" si="51"/>
        <v>0</v>
      </c>
      <c r="NX33" s="6">
        <f t="shared" si="51"/>
        <v>0</v>
      </c>
      <c r="NY33" s="6">
        <f t="shared" si="51"/>
        <v>0</v>
      </c>
      <c r="NZ33" s="6">
        <f t="shared" si="51"/>
        <v>0</v>
      </c>
      <c r="OA33" s="6">
        <f t="shared" si="51"/>
        <v>0</v>
      </c>
      <c r="OB33" s="6">
        <f t="shared" si="51"/>
        <v>0</v>
      </c>
      <c r="OC33" s="6">
        <f t="shared" si="51"/>
        <v>0</v>
      </c>
      <c r="OD33" s="6">
        <f t="shared" si="51"/>
        <v>0</v>
      </c>
      <c r="OE33" s="6">
        <f t="shared" si="51"/>
        <v>0</v>
      </c>
      <c r="OF33" s="6">
        <f t="shared" si="51"/>
        <v>0</v>
      </c>
      <c r="OG33" s="6">
        <f t="shared" si="51"/>
        <v>0</v>
      </c>
      <c r="OH33" s="6">
        <f t="shared" si="51"/>
        <v>0</v>
      </c>
      <c r="OI33" s="6">
        <f t="shared" si="51"/>
        <v>0</v>
      </c>
      <c r="OJ33" s="6">
        <f t="shared" si="51"/>
        <v>0</v>
      </c>
      <c r="OK33" s="6">
        <f t="shared" si="51"/>
        <v>0</v>
      </c>
      <c r="OL33" s="6">
        <f t="shared" si="51"/>
        <v>0</v>
      </c>
      <c r="OM33" s="6">
        <f t="shared" si="51"/>
        <v>0</v>
      </c>
      <c r="ON33" s="6">
        <f t="shared" si="51"/>
        <v>0</v>
      </c>
      <c r="OO33" s="6">
        <f t="shared" si="51"/>
        <v>0</v>
      </c>
      <c r="OP33" s="6">
        <f t="shared" si="51"/>
        <v>0</v>
      </c>
      <c r="OQ33" s="6">
        <f t="shared" si="51"/>
        <v>0</v>
      </c>
      <c r="OR33" s="6">
        <f t="shared" si="51"/>
        <v>0</v>
      </c>
      <c r="OS33" s="6">
        <f t="shared" si="51"/>
        <v>0</v>
      </c>
      <c r="OT33" s="6">
        <f t="shared" si="51"/>
        <v>0</v>
      </c>
      <c r="OU33" s="6">
        <f t="shared" si="51"/>
        <v>0</v>
      </c>
      <c r="OV33" s="6">
        <f t="shared" si="51"/>
        <v>0</v>
      </c>
      <c r="OW33" s="6">
        <f t="shared" si="51"/>
        <v>0</v>
      </c>
      <c r="OX33" s="6">
        <f t="shared" si="51"/>
        <v>0</v>
      </c>
      <c r="OY33" s="6">
        <f t="shared" si="51"/>
        <v>0</v>
      </c>
      <c r="OZ33" s="6">
        <f t="shared" si="51"/>
        <v>0</v>
      </c>
      <c r="PA33" s="6">
        <f t="shared" si="51"/>
        <v>0</v>
      </c>
      <c r="PB33" s="6">
        <f t="shared" si="51"/>
        <v>0</v>
      </c>
      <c r="PC33" s="6">
        <f t="shared" ref="PC33:RN33" si="52">SUM(NV34:NV45)</f>
        <v>0</v>
      </c>
      <c r="PD33" s="6">
        <f t="shared" si="52"/>
        <v>0</v>
      </c>
      <c r="PE33" s="6">
        <f t="shared" si="52"/>
        <v>0</v>
      </c>
      <c r="PF33" s="6">
        <f t="shared" si="52"/>
        <v>0</v>
      </c>
      <c r="PG33" s="6">
        <f t="shared" si="52"/>
        <v>0</v>
      </c>
      <c r="PH33" s="6">
        <f t="shared" si="52"/>
        <v>0</v>
      </c>
      <c r="PI33" s="6">
        <f t="shared" si="52"/>
        <v>0</v>
      </c>
      <c r="PJ33" s="6">
        <f t="shared" si="52"/>
        <v>0</v>
      </c>
      <c r="PK33" s="6">
        <f t="shared" si="52"/>
        <v>0</v>
      </c>
      <c r="PL33" s="6">
        <f t="shared" si="52"/>
        <v>0</v>
      </c>
      <c r="PM33" s="6">
        <f t="shared" si="52"/>
        <v>0</v>
      </c>
      <c r="PN33" s="6">
        <f t="shared" si="52"/>
        <v>0</v>
      </c>
      <c r="PO33" s="6">
        <f t="shared" si="52"/>
        <v>0</v>
      </c>
      <c r="PP33" s="6">
        <f t="shared" si="52"/>
        <v>0</v>
      </c>
      <c r="PQ33" s="6">
        <f t="shared" si="52"/>
        <v>0</v>
      </c>
      <c r="PR33" s="6">
        <f t="shared" si="52"/>
        <v>0</v>
      </c>
      <c r="PS33" s="6">
        <f t="shared" si="52"/>
        <v>0</v>
      </c>
      <c r="PT33" s="6">
        <f t="shared" si="52"/>
        <v>0</v>
      </c>
      <c r="PU33" s="6">
        <f t="shared" si="52"/>
        <v>0</v>
      </c>
      <c r="PV33" s="6">
        <f t="shared" si="52"/>
        <v>0</v>
      </c>
      <c r="PW33" s="6">
        <f t="shared" si="52"/>
        <v>0</v>
      </c>
      <c r="PX33" s="6">
        <f t="shared" si="52"/>
        <v>0</v>
      </c>
      <c r="PY33" s="6">
        <f t="shared" si="52"/>
        <v>0</v>
      </c>
      <c r="PZ33" s="6">
        <f t="shared" si="52"/>
        <v>0</v>
      </c>
      <c r="QA33" s="6">
        <f t="shared" si="52"/>
        <v>0</v>
      </c>
      <c r="QB33" s="6">
        <f t="shared" si="52"/>
        <v>0</v>
      </c>
      <c r="QC33" s="6">
        <f t="shared" si="52"/>
        <v>0</v>
      </c>
      <c r="QD33" s="6">
        <f t="shared" si="52"/>
        <v>0</v>
      </c>
      <c r="QE33" s="6">
        <f t="shared" si="52"/>
        <v>0</v>
      </c>
      <c r="QF33" s="6">
        <f t="shared" si="52"/>
        <v>0</v>
      </c>
      <c r="QG33" s="6">
        <f t="shared" si="52"/>
        <v>0</v>
      </c>
      <c r="QH33" s="6">
        <f t="shared" si="52"/>
        <v>0</v>
      </c>
      <c r="QI33" s="6">
        <f t="shared" si="52"/>
        <v>0</v>
      </c>
      <c r="QJ33" s="6">
        <f t="shared" si="52"/>
        <v>0</v>
      </c>
      <c r="QK33" s="6">
        <f t="shared" si="52"/>
        <v>0</v>
      </c>
      <c r="QL33" s="6">
        <f t="shared" si="52"/>
        <v>0</v>
      </c>
      <c r="QM33" s="6">
        <f t="shared" si="52"/>
        <v>0</v>
      </c>
      <c r="QN33" s="6">
        <f t="shared" si="52"/>
        <v>0</v>
      </c>
      <c r="QO33" s="6">
        <f t="shared" si="52"/>
        <v>0</v>
      </c>
      <c r="QP33" s="6">
        <f t="shared" si="52"/>
        <v>0</v>
      </c>
      <c r="QQ33" s="6">
        <f t="shared" si="52"/>
        <v>0</v>
      </c>
      <c r="QR33" s="6">
        <f t="shared" si="52"/>
        <v>0</v>
      </c>
      <c r="QS33" s="6">
        <f t="shared" si="52"/>
        <v>0</v>
      </c>
      <c r="QT33" s="6">
        <f t="shared" si="52"/>
        <v>0</v>
      </c>
      <c r="QU33" s="6">
        <f t="shared" si="52"/>
        <v>0</v>
      </c>
      <c r="QV33" s="6">
        <f t="shared" si="52"/>
        <v>0</v>
      </c>
      <c r="QW33" s="6">
        <f t="shared" si="52"/>
        <v>0</v>
      </c>
      <c r="QX33" s="6">
        <f t="shared" si="52"/>
        <v>0</v>
      </c>
      <c r="QY33" s="6">
        <f t="shared" si="52"/>
        <v>0</v>
      </c>
      <c r="QZ33" s="6">
        <f t="shared" si="52"/>
        <v>0</v>
      </c>
      <c r="RA33" s="6">
        <f t="shared" si="52"/>
        <v>0</v>
      </c>
      <c r="RB33" s="6">
        <f t="shared" si="52"/>
        <v>0</v>
      </c>
      <c r="RC33" s="6">
        <f t="shared" si="52"/>
        <v>0</v>
      </c>
      <c r="RD33" s="6">
        <f t="shared" si="52"/>
        <v>0</v>
      </c>
      <c r="RE33" s="6">
        <f t="shared" si="52"/>
        <v>0</v>
      </c>
      <c r="RF33" s="6">
        <f t="shared" si="52"/>
        <v>0</v>
      </c>
      <c r="RG33" s="6">
        <f t="shared" si="52"/>
        <v>0</v>
      </c>
      <c r="RH33" s="6">
        <f t="shared" si="52"/>
        <v>0</v>
      </c>
      <c r="RI33" s="6">
        <f t="shared" si="52"/>
        <v>0</v>
      </c>
      <c r="RJ33" s="6">
        <f t="shared" si="52"/>
        <v>0</v>
      </c>
      <c r="RK33" s="6">
        <f t="shared" si="52"/>
        <v>0</v>
      </c>
      <c r="RL33" s="6">
        <f t="shared" si="52"/>
        <v>0</v>
      </c>
      <c r="RM33" s="6">
        <f t="shared" si="52"/>
        <v>0</v>
      </c>
      <c r="RN33" s="6">
        <f t="shared" si="52"/>
        <v>0</v>
      </c>
      <c r="RO33" s="6">
        <f t="shared" ref="RO33:TZ33" si="53">SUM(QH34:QH45)</f>
        <v>0</v>
      </c>
      <c r="RP33" s="6">
        <f t="shared" si="53"/>
        <v>0</v>
      </c>
      <c r="RQ33" s="6">
        <f t="shared" si="53"/>
        <v>0</v>
      </c>
      <c r="RR33" s="6">
        <f t="shared" si="53"/>
        <v>0</v>
      </c>
      <c r="RS33" s="6">
        <f t="shared" si="53"/>
        <v>0</v>
      </c>
      <c r="RT33" s="6">
        <f t="shared" si="53"/>
        <v>0</v>
      </c>
      <c r="RU33" s="6">
        <f t="shared" si="53"/>
        <v>0</v>
      </c>
      <c r="RV33" s="6">
        <f t="shared" si="53"/>
        <v>0</v>
      </c>
      <c r="RW33" s="6">
        <f t="shared" si="53"/>
        <v>0</v>
      </c>
      <c r="RX33" s="6">
        <f t="shared" si="53"/>
        <v>0</v>
      </c>
      <c r="RY33" s="6">
        <f t="shared" si="53"/>
        <v>0</v>
      </c>
      <c r="RZ33" s="6">
        <f t="shared" si="53"/>
        <v>0</v>
      </c>
      <c r="SA33" s="6">
        <f t="shared" si="53"/>
        <v>0</v>
      </c>
      <c r="SB33" s="6">
        <f t="shared" si="53"/>
        <v>0</v>
      </c>
      <c r="SC33" s="6">
        <f t="shared" si="53"/>
        <v>0</v>
      </c>
      <c r="SD33" s="6">
        <f t="shared" si="53"/>
        <v>0</v>
      </c>
      <c r="SE33" s="6">
        <f t="shared" si="53"/>
        <v>0</v>
      </c>
      <c r="SF33" s="6">
        <f t="shared" si="53"/>
        <v>0</v>
      </c>
      <c r="SG33" s="6">
        <f t="shared" si="53"/>
        <v>0</v>
      </c>
      <c r="SH33" s="6">
        <f t="shared" si="53"/>
        <v>0</v>
      </c>
      <c r="SI33" s="6">
        <f t="shared" si="53"/>
        <v>0</v>
      </c>
      <c r="SJ33" s="6">
        <f t="shared" si="53"/>
        <v>0</v>
      </c>
      <c r="SK33" s="6">
        <f t="shared" si="53"/>
        <v>0</v>
      </c>
      <c r="SL33" s="6">
        <f t="shared" si="53"/>
        <v>0</v>
      </c>
      <c r="SM33" s="6">
        <f t="shared" si="53"/>
        <v>0</v>
      </c>
      <c r="SN33" s="6">
        <f t="shared" si="53"/>
        <v>0</v>
      </c>
      <c r="SO33" s="6">
        <f t="shared" si="53"/>
        <v>0</v>
      </c>
      <c r="SP33" s="6">
        <f t="shared" si="53"/>
        <v>0</v>
      </c>
      <c r="SQ33" s="6">
        <f t="shared" si="53"/>
        <v>0</v>
      </c>
      <c r="SR33" s="6">
        <f t="shared" si="53"/>
        <v>0</v>
      </c>
      <c r="SS33" s="6">
        <f t="shared" si="53"/>
        <v>0</v>
      </c>
      <c r="ST33" s="6">
        <f t="shared" si="53"/>
        <v>0</v>
      </c>
      <c r="SU33" s="6">
        <f t="shared" si="53"/>
        <v>0</v>
      </c>
      <c r="SV33" s="6">
        <f t="shared" si="53"/>
        <v>0</v>
      </c>
      <c r="SW33" s="6">
        <f t="shared" si="53"/>
        <v>0</v>
      </c>
      <c r="SX33" s="6">
        <f t="shared" si="53"/>
        <v>0</v>
      </c>
      <c r="SY33" s="6">
        <f t="shared" si="53"/>
        <v>0</v>
      </c>
      <c r="SZ33" s="6">
        <f t="shared" si="53"/>
        <v>0</v>
      </c>
      <c r="TA33" s="6">
        <f t="shared" si="53"/>
        <v>0</v>
      </c>
      <c r="TB33" s="6">
        <f t="shared" si="53"/>
        <v>0</v>
      </c>
      <c r="TC33" s="6">
        <f t="shared" si="53"/>
        <v>0</v>
      </c>
      <c r="TD33" s="6">
        <f t="shared" si="53"/>
        <v>0</v>
      </c>
      <c r="TE33" s="6">
        <f t="shared" si="53"/>
        <v>0</v>
      </c>
      <c r="TF33" s="6">
        <f t="shared" si="53"/>
        <v>0</v>
      </c>
      <c r="TG33" s="6">
        <f t="shared" si="53"/>
        <v>0</v>
      </c>
      <c r="TH33" s="6">
        <f t="shared" si="53"/>
        <v>0</v>
      </c>
      <c r="TI33" s="6">
        <f t="shared" si="53"/>
        <v>0</v>
      </c>
      <c r="TJ33" s="6">
        <f t="shared" si="53"/>
        <v>0</v>
      </c>
      <c r="TK33" s="6">
        <f t="shared" si="53"/>
        <v>0</v>
      </c>
      <c r="TL33" s="6">
        <f t="shared" si="53"/>
        <v>0</v>
      </c>
      <c r="TM33" s="6">
        <f t="shared" si="53"/>
        <v>0</v>
      </c>
      <c r="TN33" s="6">
        <f t="shared" si="53"/>
        <v>0</v>
      </c>
      <c r="TO33" s="6">
        <f t="shared" si="53"/>
        <v>0</v>
      </c>
      <c r="TP33" s="6">
        <f t="shared" si="53"/>
        <v>0</v>
      </c>
      <c r="TQ33" s="6">
        <f t="shared" si="53"/>
        <v>0</v>
      </c>
      <c r="TR33" s="6">
        <f t="shared" si="53"/>
        <v>0</v>
      </c>
      <c r="TS33" s="6">
        <f t="shared" si="53"/>
        <v>0</v>
      </c>
      <c r="TT33" s="6">
        <f t="shared" si="53"/>
        <v>0</v>
      </c>
      <c r="TU33" s="6">
        <f t="shared" si="53"/>
        <v>0</v>
      </c>
      <c r="TV33" s="6">
        <f t="shared" si="53"/>
        <v>0</v>
      </c>
      <c r="TW33" s="6">
        <f t="shared" si="53"/>
        <v>0</v>
      </c>
      <c r="TX33" s="6">
        <f t="shared" si="53"/>
        <v>0</v>
      </c>
      <c r="TY33" s="6">
        <f t="shared" si="53"/>
        <v>0</v>
      </c>
      <c r="TZ33" s="6">
        <f t="shared" si="53"/>
        <v>0</v>
      </c>
      <c r="UA33" s="6">
        <f t="shared" ref="UA33:WL33" si="54">SUM(ST34:ST45)</f>
        <v>0</v>
      </c>
      <c r="UB33" s="6">
        <f t="shared" si="54"/>
        <v>0</v>
      </c>
      <c r="UC33" s="6">
        <f t="shared" si="54"/>
        <v>0</v>
      </c>
      <c r="UD33" s="6">
        <f t="shared" si="54"/>
        <v>0</v>
      </c>
      <c r="UE33" s="6">
        <f t="shared" si="54"/>
        <v>0</v>
      </c>
      <c r="UF33" s="6">
        <f t="shared" si="54"/>
        <v>0</v>
      </c>
      <c r="UG33" s="6">
        <f t="shared" si="54"/>
        <v>0</v>
      </c>
      <c r="UH33" s="6">
        <f t="shared" si="54"/>
        <v>0</v>
      </c>
      <c r="UI33" s="6">
        <f t="shared" si="54"/>
        <v>0</v>
      </c>
      <c r="UJ33" s="6">
        <f t="shared" si="54"/>
        <v>0</v>
      </c>
      <c r="UK33" s="6">
        <f t="shared" si="54"/>
        <v>0</v>
      </c>
      <c r="UL33" s="6">
        <f t="shared" si="54"/>
        <v>0</v>
      </c>
      <c r="UM33" s="6">
        <f t="shared" si="54"/>
        <v>0</v>
      </c>
      <c r="UN33" s="6">
        <f t="shared" si="54"/>
        <v>0</v>
      </c>
      <c r="UO33" s="6">
        <f t="shared" si="54"/>
        <v>0</v>
      </c>
      <c r="UP33" s="6">
        <f t="shared" si="54"/>
        <v>0</v>
      </c>
      <c r="UQ33" s="6">
        <f t="shared" si="54"/>
        <v>0</v>
      </c>
      <c r="UR33" s="6">
        <f t="shared" si="54"/>
        <v>0</v>
      </c>
      <c r="US33" s="6">
        <f t="shared" si="54"/>
        <v>0</v>
      </c>
      <c r="UT33" s="6">
        <f t="shared" si="54"/>
        <v>0</v>
      </c>
      <c r="UU33" s="6">
        <f t="shared" si="54"/>
        <v>0</v>
      </c>
      <c r="UV33" s="6">
        <f t="shared" si="54"/>
        <v>0</v>
      </c>
      <c r="UW33" s="6">
        <f t="shared" si="54"/>
        <v>0</v>
      </c>
      <c r="UX33" s="6">
        <f t="shared" si="54"/>
        <v>0</v>
      </c>
      <c r="UY33" s="6">
        <f t="shared" si="54"/>
        <v>0</v>
      </c>
      <c r="UZ33" s="6">
        <f t="shared" si="54"/>
        <v>0</v>
      </c>
      <c r="VA33" s="6">
        <f t="shared" si="54"/>
        <v>0</v>
      </c>
      <c r="VB33" s="6">
        <f t="shared" si="54"/>
        <v>0</v>
      </c>
      <c r="VC33" s="6">
        <f t="shared" si="54"/>
        <v>0</v>
      </c>
      <c r="VD33" s="6">
        <f t="shared" si="54"/>
        <v>0</v>
      </c>
      <c r="VE33" s="6">
        <f t="shared" si="54"/>
        <v>0</v>
      </c>
      <c r="VF33" s="6">
        <f t="shared" si="54"/>
        <v>0</v>
      </c>
      <c r="VG33" s="6">
        <f t="shared" si="54"/>
        <v>0</v>
      </c>
      <c r="VH33" s="6">
        <f t="shared" si="54"/>
        <v>0</v>
      </c>
      <c r="VI33" s="6">
        <f t="shared" si="54"/>
        <v>0</v>
      </c>
      <c r="VJ33" s="6">
        <f t="shared" si="54"/>
        <v>0</v>
      </c>
      <c r="VK33" s="6">
        <f t="shared" si="54"/>
        <v>0</v>
      </c>
      <c r="VL33" s="6">
        <f t="shared" si="54"/>
        <v>0</v>
      </c>
      <c r="VM33" s="6">
        <f t="shared" si="54"/>
        <v>0</v>
      </c>
      <c r="VN33" s="6">
        <f t="shared" si="54"/>
        <v>0</v>
      </c>
      <c r="VO33" s="6">
        <f t="shared" si="54"/>
        <v>0</v>
      </c>
      <c r="VP33" s="6">
        <f t="shared" si="54"/>
        <v>0</v>
      </c>
      <c r="VQ33" s="6">
        <f t="shared" si="54"/>
        <v>0</v>
      </c>
      <c r="VR33" s="6">
        <f t="shared" si="54"/>
        <v>0</v>
      </c>
      <c r="VS33" s="6">
        <f t="shared" si="54"/>
        <v>0</v>
      </c>
      <c r="VT33" s="6">
        <f t="shared" si="54"/>
        <v>0</v>
      </c>
      <c r="VU33" s="6">
        <f t="shared" si="54"/>
        <v>0</v>
      </c>
      <c r="VV33" s="6">
        <f t="shared" si="54"/>
        <v>0</v>
      </c>
      <c r="VW33" s="6">
        <f t="shared" si="54"/>
        <v>0</v>
      </c>
      <c r="VX33" s="6">
        <f t="shared" si="54"/>
        <v>0</v>
      </c>
      <c r="VY33" s="6">
        <f t="shared" si="54"/>
        <v>0</v>
      </c>
      <c r="VZ33" s="6">
        <f t="shared" si="54"/>
        <v>0</v>
      </c>
      <c r="WA33" s="6">
        <f t="shared" si="54"/>
        <v>0</v>
      </c>
      <c r="WB33" s="6">
        <f t="shared" si="54"/>
        <v>0</v>
      </c>
      <c r="WC33" s="6">
        <f t="shared" si="54"/>
        <v>0</v>
      </c>
      <c r="WD33" s="6">
        <f t="shared" si="54"/>
        <v>0</v>
      </c>
      <c r="WE33" s="6">
        <f t="shared" si="54"/>
        <v>0</v>
      </c>
      <c r="WF33" s="6">
        <f t="shared" si="54"/>
        <v>0</v>
      </c>
      <c r="WG33" s="6">
        <f t="shared" si="54"/>
        <v>0</v>
      </c>
      <c r="WH33" s="6">
        <f t="shared" si="54"/>
        <v>0</v>
      </c>
      <c r="WI33" s="6">
        <f t="shared" si="54"/>
        <v>0</v>
      </c>
      <c r="WJ33" s="6">
        <f t="shared" si="54"/>
        <v>0</v>
      </c>
      <c r="WK33" s="6">
        <f t="shared" si="54"/>
        <v>0</v>
      </c>
      <c r="WL33" s="6">
        <f t="shared" si="54"/>
        <v>0</v>
      </c>
      <c r="WM33" s="6">
        <f t="shared" ref="WM33:YX33" si="55">SUM(VF34:VF45)</f>
        <v>0</v>
      </c>
      <c r="WN33" s="6">
        <f t="shared" si="55"/>
        <v>0</v>
      </c>
      <c r="WO33" s="6">
        <f t="shared" si="55"/>
        <v>0</v>
      </c>
      <c r="WP33" s="6">
        <f t="shared" si="55"/>
        <v>0</v>
      </c>
      <c r="WQ33" s="6">
        <f t="shared" si="55"/>
        <v>0</v>
      </c>
      <c r="WR33" s="6">
        <f t="shared" si="55"/>
        <v>0</v>
      </c>
      <c r="WS33" s="6">
        <f t="shared" si="55"/>
        <v>0</v>
      </c>
      <c r="WT33" s="6">
        <f t="shared" si="55"/>
        <v>0</v>
      </c>
      <c r="WU33" s="6">
        <f t="shared" si="55"/>
        <v>0</v>
      </c>
      <c r="WV33" s="6">
        <f t="shared" si="55"/>
        <v>0</v>
      </c>
      <c r="WW33" s="6">
        <f t="shared" si="55"/>
        <v>0</v>
      </c>
      <c r="WX33" s="6">
        <f t="shared" si="55"/>
        <v>0</v>
      </c>
      <c r="WY33" s="6">
        <f t="shared" si="55"/>
        <v>0</v>
      </c>
      <c r="WZ33" s="6">
        <f t="shared" si="55"/>
        <v>0</v>
      </c>
      <c r="XA33" s="6">
        <f t="shared" si="55"/>
        <v>0</v>
      </c>
      <c r="XB33" s="6">
        <f t="shared" si="55"/>
        <v>0</v>
      </c>
      <c r="XC33" s="6">
        <f t="shared" si="55"/>
        <v>0</v>
      </c>
      <c r="XD33" s="6">
        <f t="shared" si="55"/>
        <v>0</v>
      </c>
      <c r="XE33" s="6">
        <f t="shared" si="55"/>
        <v>0</v>
      </c>
      <c r="XF33" s="6">
        <f t="shared" si="55"/>
        <v>0</v>
      </c>
      <c r="XG33" s="6">
        <f t="shared" si="55"/>
        <v>0</v>
      </c>
      <c r="XH33" s="6">
        <f t="shared" si="55"/>
        <v>0</v>
      </c>
      <c r="XI33" s="6">
        <f t="shared" si="55"/>
        <v>0</v>
      </c>
      <c r="XJ33" s="6">
        <f t="shared" si="55"/>
        <v>0</v>
      </c>
      <c r="XK33" s="6">
        <f t="shared" si="55"/>
        <v>0</v>
      </c>
      <c r="XL33" s="6">
        <f t="shared" si="55"/>
        <v>0</v>
      </c>
      <c r="XM33" s="6">
        <f t="shared" si="55"/>
        <v>0</v>
      </c>
      <c r="XN33" s="6">
        <f t="shared" si="55"/>
        <v>0</v>
      </c>
      <c r="XO33" s="6">
        <f t="shared" si="55"/>
        <v>0</v>
      </c>
      <c r="XP33" s="6">
        <f t="shared" si="55"/>
        <v>0</v>
      </c>
      <c r="XQ33" s="6">
        <f t="shared" si="55"/>
        <v>0</v>
      </c>
      <c r="XR33" s="6">
        <f t="shared" si="55"/>
        <v>0</v>
      </c>
      <c r="XS33" s="6">
        <f t="shared" si="55"/>
        <v>0</v>
      </c>
      <c r="XT33" s="6">
        <f t="shared" si="55"/>
        <v>0</v>
      </c>
      <c r="XU33" s="6">
        <f t="shared" si="55"/>
        <v>0</v>
      </c>
      <c r="XV33" s="6">
        <f t="shared" si="55"/>
        <v>0</v>
      </c>
      <c r="XW33" s="6">
        <f t="shared" si="55"/>
        <v>0</v>
      </c>
      <c r="XX33" s="6">
        <f t="shared" si="55"/>
        <v>0</v>
      </c>
      <c r="XY33" s="6">
        <f t="shared" si="55"/>
        <v>0</v>
      </c>
      <c r="XZ33" s="6">
        <f t="shared" si="55"/>
        <v>0</v>
      </c>
      <c r="YA33" s="6">
        <f t="shared" si="55"/>
        <v>0</v>
      </c>
      <c r="YB33" s="6">
        <f t="shared" si="55"/>
        <v>0</v>
      </c>
      <c r="YC33" s="6">
        <f t="shared" si="55"/>
        <v>0</v>
      </c>
      <c r="YD33" s="6">
        <f t="shared" si="55"/>
        <v>0</v>
      </c>
      <c r="YE33" s="6">
        <f t="shared" si="55"/>
        <v>0</v>
      </c>
      <c r="YF33" s="6">
        <f t="shared" si="55"/>
        <v>0</v>
      </c>
      <c r="YG33" s="6">
        <f t="shared" si="55"/>
        <v>0</v>
      </c>
      <c r="YH33" s="6">
        <f t="shared" si="55"/>
        <v>0</v>
      </c>
      <c r="YI33" s="6">
        <f t="shared" si="55"/>
        <v>0</v>
      </c>
      <c r="YJ33" s="6">
        <f t="shared" si="55"/>
        <v>0</v>
      </c>
      <c r="YK33" s="6">
        <f t="shared" si="55"/>
        <v>0</v>
      </c>
      <c r="YL33" s="6">
        <f t="shared" si="55"/>
        <v>0</v>
      </c>
      <c r="YM33" s="6">
        <f t="shared" si="55"/>
        <v>0</v>
      </c>
      <c r="YN33" s="6">
        <f t="shared" si="55"/>
        <v>0</v>
      </c>
      <c r="YO33" s="6">
        <f t="shared" si="55"/>
        <v>0</v>
      </c>
      <c r="YP33" s="6">
        <f t="shared" si="55"/>
        <v>0</v>
      </c>
      <c r="YQ33" s="6">
        <f t="shared" si="55"/>
        <v>0</v>
      </c>
      <c r="YR33" s="6">
        <f t="shared" si="55"/>
        <v>0</v>
      </c>
      <c r="YS33" s="6">
        <f t="shared" si="55"/>
        <v>0</v>
      </c>
      <c r="YT33" s="6">
        <f t="shared" si="55"/>
        <v>0</v>
      </c>
      <c r="YU33" s="6">
        <f t="shared" si="55"/>
        <v>0</v>
      </c>
      <c r="YV33" s="6">
        <f t="shared" si="55"/>
        <v>0</v>
      </c>
      <c r="YW33" s="6">
        <f t="shared" si="55"/>
        <v>0</v>
      </c>
      <c r="YX33" s="6">
        <f t="shared" si="55"/>
        <v>0</v>
      </c>
      <c r="YY33" s="6">
        <f t="shared" ref="YY33:ABJ33" si="56">SUM(XR34:XR45)</f>
        <v>0</v>
      </c>
      <c r="YZ33" s="6">
        <f t="shared" si="56"/>
        <v>0</v>
      </c>
      <c r="ZA33" s="6">
        <f t="shared" si="56"/>
        <v>0</v>
      </c>
      <c r="ZB33" s="6">
        <f t="shared" si="56"/>
        <v>0</v>
      </c>
      <c r="ZC33" s="6">
        <f t="shared" si="56"/>
        <v>0</v>
      </c>
      <c r="ZD33" s="6">
        <f t="shared" si="56"/>
        <v>0</v>
      </c>
      <c r="ZE33" s="6">
        <f t="shared" si="56"/>
        <v>0</v>
      </c>
      <c r="ZF33" s="6">
        <f t="shared" si="56"/>
        <v>0</v>
      </c>
      <c r="ZG33" s="6">
        <f t="shared" si="56"/>
        <v>0</v>
      </c>
      <c r="ZH33" s="6">
        <f t="shared" si="56"/>
        <v>0</v>
      </c>
      <c r="ZI33" s="6">
        <f t="shared" si="56"/>
        <v>0</v>
      </c>
      <c r="ZJ33" s="6">
        <f t="shared" si="56"/>
        <v>0</v>
      </c>
      <c r="ZK33" s="6">
        <f t="shared" si="56"/>
        <v>0</v>
      </c>
      <c r="ZL33" s="6">
        <f t="shared" si="56"/>
        <v>0</v>
      </c>
      <c r="ZM33" s="6">
        <f t="shared" si="56"/>
        <v>0</v>
      </c>
      <c r="ZN33" s="6">
        <f t="shared" si="56"/>
        <v>0</v>
      </c>
      <c r="ZO33" s="6">
        <f t="shared" si="56"/>
        <v>0</v>
      </c>
      <c r="ZP33" s="6">
        <f t="shared" si="56"/>
        <v>0</v>
      </c>
      <c r="ZQ33" s="6">
        <f t="shared" si="56"/>
        <v>0</v>
      </c>
      <c r="ZR33" s="6">
        <f t="shared" si="56"/>
        <v>0</v>
      </c>
      <c r="ZS33" s="6">
        <f t="shared" si="56"/>
        <v>0</v>
      </c>
      <c r="ZT33" s="6">
        <f t="shared" si="56"/>
        <v>0</v>
      </c>
      <c r="ZU33" s="6">
        <f t="shared" si="56"/>
        <v>0</v>
      </c>
      <c r="ZV33" s="6">
        <f t="shared" si="56"/>
        <v>0</v>
      </c>
      <c r="ZW33" s="6">
        <f t="shared" si="56"/>
        <v>0</v>
      </c>
      <c r="ZX33" s="6">
        <f t="shared" si="56"/>
        <v>0</v>
      </c>
      <c r="ZY33" s="6">
        <f t="shared" si="56"/>
        <v>0</v>
      </c>
      <c r="ZZ33" s="6">
        <f t="shared" si="56"/>
        <v>0</v>
      </c>
      <c r="AAA33" s="6">
        <f t="shared" si="56"/>
        <v>0</v>
      </c>
      <c r="AAB33" s="6">
        <f t="shared" si="56"/>
        <v>0</v>
      </c>
      <c r="AAC33" s="6">
        <f t="shared" si="56"/>
        <v>0</v>
      </c>
      <c r="AAD33" s="6">
        <f t="shared" si="56"/>
        <v>0</v>
      </c>
      <c r="AAE33" s="6">
        <f t="shared" si="56"/>
        <v>0</v>
      </c>
      <c r="AAF33" s="6">
        <f t="shared" si="56"/>
        <v>0</v>
      </c>
      <c r="AAG33" s="6">
        <f t="shared" si="56"/>
        <v>0</v>
      </c>
      <c r="AAH33" s="6">
        <f t="shared" si="56"/>
        <v>0</v>
      </c>
      <c r="AAI33" s="6">
        <f t="shared" si="56"/>
        <v>0</v>
      </c>
      <c r="AAJ33" s="6">
        <f t="shared" si="56"/>
        <v>0</v>
      </c>
      <c r="AAK33" s="6">
        <f t="shared" si="56"/>
        <v>0</v>
      </c>
      <c r="AAL33" s="6">
        <f t="shared" si="56"/>
        <v>0</v>
      </c>
      <c r="AAM33" s="6">
        <f t="shared" si="56"/>
        <v>0</v>
      </c>
      <c r="AAN33" s="6">
        <f t="shared" si="56"/>
        <v>0</v>
      </c>
      <c r="AAO33" s="6">
        <f t="shared" si="56"/>
        <v>0</v>
      </c>
      <c r="AAP33" s="6">
        <f t="shared" si="56"/>
        <v>0</v>
      </c>
      <c r="AAQ33" s="6">
        <f t="shared" si="56"/>
        <v>0</v>
      </c>
      <c r="AAR33" s="6">
        <f t="shared" si="56"/>
        <v>0</v>
      </c>
      <c r="AAS33" s="6">
        <f t="shared" si="56"/>
        <v>0</v>
      </c>
      <c r="AAT33" s="6">
        <f t="shared" si="56"/>
        <v>0</v>
      </c>
      <c r="AAU33" s="6">
        <f t="shared" si="56"/>
        <v>0</v>
      </c>
      <c r="AAV33" s="6">
        <f t="shared" si="56"/>
        <v>0</v>
      </c>
      <c r="AAW33" s="6">
        <f t="shared" si="56"/>
        <v>0</v>
      </c>
      <c r="AAX33" s="6">
        <f t="shared" si="56"/>
        <v>0</v>
      </c>
      <c r="AAY33" s="6">
        <f t="shared" si="56"/>
        <v>0</v>
      </c>
      <c r="AAZ33" s="6">
        <f t="shared" si="56"/>
        <v>0</v>
      </c>
      <c r="ABA33" s="6">
        <f t="shared" si="56"/>
        <v>0</v>
      </c>
      <c r="ABB33" s="6">
        <f t="shared" si="56"/>
        <v>0</v>
      </c>
      <c r="ABC33" s="6">
        <f t="shared" si="56"/>
        <v>0</v>
      </c>
      <c r="ABD33" s="6">
        <f t="shared" si="56"/>
        <v>0</v>
      </c>
      <c r="ABE33" s="6">
        <f t="shared" si="56"/>
        <v>0</v>
      </c>
      <c r="ABF33" s="6">
        <f t="shared" si="56"/>
        <v>0</v>
      </c>
      <c r="ABG33" s="6">
        <f t="shared" si="56"/>
        <v>0</v>
      </c>
      <c r="ABH33" s="6">
        <f t="shared" si="56"/>
        <v>0</v>
      </c>
      <c r="ABI33" s="6">
        <f t="shared" si="56"/>
        <v>0</v>
      </c>
      <c r="ABJ33" s="6">
        <f t="shared" si="56"/>
        <v>0</v>
      </c>
      <c r="ABK33" s="6">
        <f t="shared" ref="ABK33:ADV33" si="57">SUM(AAD34:AAD45)</f>
        <v>0</v>
      </c>
      <c r="ABL33" s="6">
        <f t="shared" si="57"/>
        <v>0</v>
      </c>
      <c r="ABM33" s="6">
        <f t="shared" si="57"/>
        <v>0</v>
      </c>
      <c r="ABN33" s="6">
        <f t="shared" si="57"/>
        <v>0</v>
      </c>
      <c r="ABO33" s="6">
        <f t="shared" si="57"/>
        <v>0</v>
      </c>
      <c r="ABP33" s="6">
        <f t="shared" si="57"/>
        <v>0</v>
      </c>
      <c r="ABQ33" s="6">
        <f t="shared" si="57"/>
        <v>0</v>
      </c>
      <c r="ABR33" s="6">
        <f t="shared" si="57"/>
        <v>0</v>
      </c>
      <c r="ABS33" s="6">
        <f t="shared" si="57"/>
        <v>0</v>
      </c>
      <c r="ABT33" s="6">
        <f t="shared" si="57"/>
        <v>0</v>
      </c>
      <c r="ABU33" s="6">
        <f t="shared" si="57"/>
        <v>0</v>
      </c>
      <c r="ABV33" s="6">
        <f t="shared" si="57"/>
        <v>0</v>
      </c>
      <c r="ABW33" s="6">
        <f t="shared" si="57"/>
        <v>0</v>
      </c>
      <c r="ABX33" s="6">
        <f t="shared" si="57"/>
        <v>0</v>
      </c>
      <c r="ABY33" s="6">
        <f t="shared" si="57"/>
        <v>0</v>
      </c>
      <c r="ABZ33" s="6">
        <f t="shared" si="57"/>
        <v>0</v>
      </c>
      <c r="ACA33" s="6">
        <f t="shared" si="57"/>
        <v>0</v>
      </c>
      <c r="ACB33" s="6">
        <f t="shared" si="57"/>
        <v>0</v>
      </c>
      <c r="ACC33" s="6">
        <f t="shared" si="57"/>
        <v>0</v>
      </c>
      <c r="ACD33" s="6">
        <f t="shared" si="57"/>
        <v>0</v>
      </c>
      <c r="ACE33" s="6">
        <f t="shared" si="57"/>
        <v>0</v>
      </c>
      <c r="ACF33" s="6">
        <f t="shared" si="57"/>
        <v>0</v>
      </c>
      <c r="ACG33" s="6">
        <f t="shared" si="57"/>
        <v>0</v>
      </c>
      <c r="ACH33" s="6">
        <f t="shared" si="57"/>
        <v>0</v>
      </c>
      <c r="ACI33" s="6">
        <f t="shared" si="57"/>
        <v>0</v>
      </c>
      <c r="ACJ33" s="6">
        <f t="shared" si="57"/>
        <v>0</v>
      </c>
      <c r="ACK33" s="6">
        <f t="shared" si="57"/>
        <v>0</v>
      </c>
      <c r="ACL33" s="6">
        <f t="shared" si="57"/>
        <v>0</v>
      </c>
      <c r="ACM33" s="6">
        <f t="shared" si="57"/>
        <v>0</v>
      </c>
      <c r="ACN33" s="6">
        <f t="shared" si="57"/>
        <v>0</v>
      </c>
      <c r="ACO33" s="6">
        <f t="shared" si="57"/>
        <v>0</v>
      </c>
      <c r="ACP33" s="6">
        <f t="shared" si="57"/>
        <v>0</v>
      </c>
      <c r="ACQ33" s="6">
        <f t="shared" si="57"/>
        <v>0</v>
      </c>
      <c r="ACR33" s="6">
        <f t="shared" si="57"/>
        <v>0</v>
      </c>
      <c r="ACS33" s="6">
        <f t="shared" si="57"/>
        <v>0</v>
      </c>
      <c r="ACT33" s="6">
        <f t="shared" si="57"/>
        <v>0</v>
      </c>
      <c r="ACU33" s="6">
        <f t="shared" si="57"/>
        <v>0</v>
      </c>
      <c r="ACV33" s="6">
        <f t="shared" si="57"/>
        <v>0</v>
      </c>
      <c r="ACW33" s="6">
        <f t="shared" si="57"/>
        <v>0</v>
      </c>
      <c r="ACX33" s="6">
        <f t="shared" si="57"/>
        <v>0</v>
      </c>
      <c r="ACY33" s="6">
        <f t="shared" si="57"/>
        <v>0</v>
      </c>
      <c r="ACZ33" s="6">
        <f t="shared" si="57"/>
        <v>0</v>
      </c>
      <c r="ADA33" s="6">
        <f t="shared" si="57"/>
        <v>0</v>
      </c>
      <c r="ADB33" s="6">
        <f t="shared" si="57"/>
        <v>0</v>
      </c>
      <c r="ADC33" s="6">
        <f t="shared" si="57"/>
        <v>0</v>
      </c>
      <c r="ADD33" s="6">
        <f t="shared" si="57"/>
        <v>0</v>
      </c>
      <c r="ADE33" s="6">
        <f t="shared" si="57"/>
        <v>0</v>
      </c>
      <c r="ADF33" s="6">
        <f t="shared" si="57"/>
        <v>0</v>
      </c>
      <c r="ADG33" s="6">
        <f t="shared" si="57"/>
        <v>0</v>
      </c>
      <c r="ADH33" s="6">
        <f t="shared" si="57"/>
        <v>0</v>
      </c>
      <c r="ADI33" s="6">
        <f t="shared" si="57"/>
        <v>0</v>
      </c>
      <c r="ADJ33" s="6">
        <f t="shared" si="57"/>
        <v>0</v>
      </c>
      <c r="ADK33" s="6">
        <f t="shared" si="57"/>
        <v>0</v>
      </c>
      <c r="ADL33" s="6">
        <f t="shared" si="57"/>
        <v>0</v>
      </c>
      <c r="ADM33" s="6">
        <f t="shared" si="57"/>
        <v>0</v>
      </c>
      <c r="ADN33" s="6">
        <f t="shared" si="57"/>
        <v>0</v>
      </c>
      <c r="ADO33" s="6">
        <f t="shared" si="57"/>
        <v>0</v>
      </c>
      <c r="ADP33" s="6">
        <f t="shared" si="57"/>
        <v>0</v>
      </c>
      <c r="ADQ33" s="6">
        <f t="shared" si="57"/>
        <v>0</v>
      </c>
      <c r="ADR33" s="6">
        <f t="shared" si="57"/>
        <v>0</v>
      </c>
    </row>
    <row r="34" spans="1:798" x14ac:dyDescent="0.25">
      <c r="A34" s="8" t="s">
        <v>63</v>
      </c>
      <c r="B34">
        <f t="shared" ref="B34:B46" si="58">SUM(AQ34:BB34)</f>
        <v>0</v>
      </c>
      <c r="C34">
        <f t="shared" ref="C34:C46" si="59">SUM(BC34:BN34)</f>
        <v>0</v>
      </c>
      <c r="D34">
        <f t="shared" ref="D34:D46" si="60">SUM(BO34:BZ34)</f>
        <v>0</v>
      </c>
      <c r="E34">
        <f t="shared" ref="E34:E46" si="61">SUM(CA34:CL34)</f>
        <v>0</v>
      </c>
      <c r="F34">
        <f t="shared" ref="F34:F46" si="62">SUM(CM34:CX34)</f>
        <v>0</v>
      </c>
      <c r="G34">
        <f t="shared" ref="G34:G46" si="63">SUM(CY34:DJ34)</f>
        <v>0</v>
      </c>
      <c r="H34">
        <f t="shared" ref="H34:H46" si="64">SUM(DK34:DV34)</f>
        <v>0</v>
      </c>
      <c r="I34">
        <f t="shared" ref="I34:I46" si="65">SUM(DW34:EH34)</f>
        <v>0</v>
      </c>
      <c r="J34">
        <f t="shared" ref="J34:J46" si="66">SUM(EI34:ET34)</f>
        <v>0</v>
      </c>
      <c r="K34">
        <f t="shared" ref="K34:K46" si="67">SUM(EU34:FF34)</f>
        <v>0</v>
      </c>
      <c r="L34">
        <f t="shared" ref="L34:L46" si="68">SUM(FG34:FR34)</f>
        <v>0</v>
      </c>
      <c r="M34">
        <f t="shared" ref="M34:M46" si="69">SUM(FS34:GD34)</f>
        <v>0</v>
      </c>
      <c r="N34">
        <f t="shared" ref="N34:N46" si="70">SUM(GE34:GP34)</f>
        <v>0</v>
      </c>
      <c r="O34">
        <f t="shared" ref="O34:O46" si="71">SUM(GQ34:HB34)</f>
        <v>0</v>
      </c>
      <c r="P34">
        <f t="shared" ref="P34:P46" si="72">SUM(HC34:HN34)</f>
        <v>0</v>
      </c>
      <c r="Q34">
        <f t="shared" ref="Q34:Q46" si="73">SUM(HO34:HZ34)</f>
        <v>0</v>
      </c>
      <c r="R34">
        <f t="shared" ref="R34:R46" si="74">SUM(IA34:IL34)</f>
        <v>0</v>
      </c>
      <c r="S34">
        <f t="shared" ref="S34:S46" si="75">SUM(IM34:IX34)</f>
        <v>0</v>
      </c>
      <c r="T34">
        <f t="shared" ref="T34:T46" si="76">SUM(IY34:JJ34)</f>
        <v>0</v>
      </c>
      <c r="U34">
        <f t="shared" ref="U34:U46" si="77">SUM(JK34:JV34)</f>
        <v>0</v>
      </c>
      <c r="V34">
        <f t="shared" ref="V34:V46" si="78">SUM(JW34:KH34)</f>
        <v>0</v>
      </c>
      <c r="W34">
        <f t="shared" ref="W34:W46" si="79">SUM(KI34:KT34)</f>
        <v>0</v>
      </c>
      <c r="X34">
        <f t="shared" ref="X34:X46" si="80">SUM(KU34:LF34)</f>
        <v>0</v>
      </c>
      <c r="Y34">
        <f t="shared" ref="Y34:Y46" si="81">SUM(LG34:LR34)</f>
        <v>0</v>
      </c>
      <c r="Z34">
        <f t="shared" ref="Z34:Z46" si="82">SUM(LS34:MD34)</f>
        <v>0</v>
      </c>
      <c r="AA34">
        <f t="shared" ref="AA34:AA46" si="83">SUM(ME34:MP34)</f>
        <v>0</v>
      </c>
      <c r="AB34">
        <f t="shared" ref="AB34:AB46" si="84">SUM(MQ34:NB34)</f>
        <v>0</v>
      </c>
      <c r="AC34">
        <f t="shared" ref="AC34:AC46" si="85">SUM(NC34:NN34)</f>
        <v>0</v>
      </c>
      <c r="AD34">
        <f t="shared" ref="AD34:AD46" si="86">SUM(NO34:NZ34)</f>
        <v>0</v>
      </c>
      <c r="AE34">
        <f t="shared" ref="AE34:AE46" si="87">SUM(OA34:OL34)</f>
        <v>0</v>
      </c>
      <c r="AF34">
        <f t="shared" ref="AF34:AF46" si="88">SUM(OM34:OX34)</f>
        <v>0</v>
      </c>
      <c r="AG34">
        <f t="shared" ref="AG34:AG46" si="89">SUM(OY34:PJ34)</f>
        <v>0</v>
      </c>
    </row>
    <row r="35" spans="1:798" x14ac:dyDescent="0.25">
      <c r="A35" s="8" t="s">
        <v>64</v>
      </c>
      <c r="B35">
        <f t="shared" si="58"/>
        <v>0</v>
      </c>
      <c r="C35">
        <f t="shared" si="59"/>
        <v>0</v>
      </c>
      <c r="D35">
        <f t="shared" si="60"/>
        <v>0</v>
      </c>
      <c r="E35">
        <f t="shared" si="61"/>
        <v>0</v>
      </c>
      <c r="F35">
        <f t="shared" si="62"/>
        <v>0</v>
      </c>
      <c r="G35">
        <f t="shared" si="63"/>
        <v>0</v>
      </c>
      <c r="H35">
        <f t="shared" si="64"/>
        <v>0</v>
      </c>
      <c r="I35">
        <f t="shared" si="65"/>
        <v>0</v>
      </c>
      <c r="J35">
        <f t="shared" si="66"/>
        <v>0</v>
      </c>
      <c r="K35">
        <f t="shared" si="67"/>
        <v>0</v>
      </c>
      <c r="L35">
        <f t="shared" si="68"/>
        <v>0</v>
      </c>
      <c r="M35">
        <f t="shared" si="69"/>
        <v>0</v>
      </c>
      <c r="N35">
        <f t="shared" si="70"/>
        <v>0</v>
      </c>
      <c r="O35">
        <f t="shared" si="71"/>
        <v>0</v>
      </c>
      <c r="P35">
        <f t="shared" si="72"/>
        <v>0</v>
      </c>
      <c r="Q35">
        <f t="shared" si="73"/>
        <v>0</v>
      </c>
      <c r="R35">
        <f t="shared" si="74"/>
        <v>0</v>
      </c>
      <c r="S35">
        <f t="shared" si="75"/>
        <v>0</v>
      </c>
      <c r="T35">
        <f t="shared" si="76"/>
        <v>0</v>
      </c>
      <c r="U35">
        <f t="shared" si="77"/>
        <v>0</v>
      </c>
      <c r="V35">
        <f t="shared" si="78"/>
        <v>0</v>
      </c>
      <c r="W35">
        <f t="shared" si="79"/>
        <v>0</v>
      </c>
      <c r="X35">
        <f t="shared" si="80"/>
        <v>0</v>
      </c>
      <c r="Y35">
        <f t="shared" si="81"/>
        <v>0</v>
      </c>
      <c r="Z35">
        <f t="shared" si="82"/>
        <v>0</v>
      </c>
      <c r="AA35">
        <f t="shared" si="83"/>
        <v>0</v>
      </c>
      <c r="AB35">
        <f t="shared" si="84"/>
        <v>0</v>
      </c>
      <c r="AC35">
        <f t="shared" si="85"/>
        <v>0</v>
      </c>
      <c r="AD35">
        <f t="shared" si="86"/>
        <v>0</v>
      </c>
      <c r="AE35">
        <f t="shared" si="87"/>
        <v>0</v>
      </c>
      <c r="AF35">
        <f t="shared" si="88"/>
        <v>0</v>
      </c>
      <c r="AG35">
        <f t="shared" si="89"/>
        <v>0</v>
      </c>
    </row>
    <row r="36" spans="1:798" x14ac:dyDescent="0.25">
      <c r="A36" s="8" t="s">
        <v>65</v>
      </c>
      <c r="B36">
        <f t="shared" si="58"/>
        <v>0</v>
      </c>
      <c r="C36">
        <f t="shared" si="59"/>
        <v>0</v>
      </c>
      <c r="D36">
        <f t="shared" si="60"/>
        <v>0</v>
      </c>
      <c r="E36">
        <f t="shared" si="61"/>
        <v>0</v>
      </c>
      <c r="F36">
        <f t="shared" si="62"/>
        <v>0</v>
      </c>
      <c r="G36">
        <f t="shared" si="63"/>
        <v>0</v>
      </c>
      <c r="H36">
        <f t="shared" si="64"/>
        <v>0</v>
      </c>
      <c r="I36">
        <f t="shared" si="65"/>
        <v>0</v>
      </c>
      <c r="J36">
        <f t="shared" si="66"/>
        <v>0</v>
      </c>
      <c r="K36">
        <f t="shared" si="67"/>
        <v>0</v>
      </c>
      <c r="L36">
        <f t="shared" si="68"/>
        <v>0</v>
      </c>
      <c r="M36">
        <f t="shared" si="69"/>
        <v>0</v>
      </c>
      <c r="N36">
        <f t="shared" si="70"/>
        <v>0</v>
      </c>
      <c r="O36">
        <f t="shared" si="71"/>
        <v>0</v>
      </c>
      <c r="P36">
        <f t="shared" si="72"/>
        <v>0</v>
      </c>
      <c r="Q36">
        <f t="shared" si="73"/>
        <v>0</v>
      </c>
      <c r="R36">
        <f t="shared" si="74"/>
        <v>0</v>
      </c>
      <c r="S36">
        <f t="shared" si="75"/>
        <v>0</v>
      </c>
      <c r="T36">
        <f t="shared" si="76"/>
        <v>0</v>
      </c>
      <c r="U36">
        <f t="shared" si="77"/>
        <v>0</v>
      </c>
      <c r="V36">
        <f t="shared" si="78"/>
        <v>0</v>
      </c>
      <c r="W36">
        <f t="shared" si="79"/>
        <v>0</v>
      </c>
      <c r="X36">
        <f t="shared" si="80"/>
        <v>0</v>
      </c>
      <c r="Y36">
        <f t="shared" si="81"/>
        <v>0</v>
      </c>
      <c r="Z36">
        <f t="shared" si="82"/>
        <v>0</v>
      </c>
      <c r="AA36">
        <f t="shared" si="83"/>
        <v>0</v>
      </c>
      <c r="AB36">
        <f t="shared" si="84"/>
        <v>0</v>
      </c>
      <c r="AC36">
        <f t="shared" si="85"/>
        <v>0</v>
      </c>
      <c r="AD36">
        <f t="shared" si="86"/>
        <v>0</v>
      </c>
      <c r="AE36">
        <f t="shared" si="87"/>
        <v>0</v>
      </c>
      <c r="AF36">
        <f t="shared" si="88"/>
        <v>0</v>
      </c>
      <c r="AG36">
        <f t="shared" si="89"/>
        <v>0</v>
      </c>
    </row>
    <row r="37" spans="1:798" x14ac:dyDescent="0.25">
      <c r="A37" s="8" t="s">
        <v>66</v>
      </c>
      <c r="B37">
        <f t="shared" si="58"/>
        <v>0</v>
      </c>
      <c r="C37">
        <f t="shared" si="59"/>
        <v>0</v>
      </c>
      <c r="D37">
        <f t="shared" si="60"/>
        <v>0</v>
      </c>
      <c r="E37">
        <f t="shared" si="61"/>
        <v>0</v>
      </c>
      <c r="F37">
        <f t="shared" si="62"/>
        <v>0</v>
      </c>
      <c r="G37">
        <f t="shared" si="63"/>
        <v>0</v>
      </c>
      <c r="H37">
        <f t="shared" si="64"/>
        <v>0</v>
      </c>
      <c r="I37">
        <f t="shared" si="65"/>
        <v>0</v>
      </c>
      <c r="J37">
        <f t="shared" si="66"/>
        <v>0</v>
      </c>
      <c r="K37">
        <f t="shared" si="67"/>
        <v>0</v>
      </c>
      <c r="L37">
        <f t="shared" si="68"/>
        <v>0</v>
      </c>
      <c r="M37">
        <f t="shared" si="69"/>
        <v>0</v>
      </c>
      <c r="N37">
        <f t="shared" si="70"/>
        <v>0</v>
      </c>
      <c r="O37">
        <f t="shared" si="71"/>
        <v>0</v>
      </c>
      <c r="P37">
        <f t="shared" si="72"/>
        <v>0</v>
      </c>
      <c r="Q37">
        <f t="shared" si="73"/>
        <v>0</v>
      </c>
      <c r="R37">
        <f t="shared" si="74"/>
        <v>0</v>
      </c>
      <c r="S37">
        <f t="shared" si="75"/>
        <v>0</v>
      </c>
      <c r="T37">
        <f t="shared" si="76"/>
        <v>0</v>
      </c>
      <c r="U37">
        <f t="shared" si="77"/>
        <v>0</v>
      </c>
      <c r="V37">
        <f t="shared" si="78"/>
        <v>0</v>
      </c>
      <c r="W37">
        <f t="shared" si="79"/>
        <v>0</v>
      </c>
      <c r="X37">
        <f t="shared" si="80"/>
        <v>0</v>
      </c>
      <c r="Y37">
        <f t="shared" si="81"/>
        <v>0</v>
      </c>
      <c r="Z37">
        <f t="shared" si="82"/>
        <v>0</v>
      </c>
      <c r="AA37">
        <f t="shared" si="83"/>
        <v>0</v>
      </c>
      <c r="AB37">
        <f t="shared" si="84"/>
        <v>0</v>
      </c>
      <c r="AC37">
        <f t="shared" si="85"/>
        <v>0</v>
      </c>
      <c r="AD37">
        <f t="shared" si="86"/>
        <v>0</v>
      </c>
      <c r="AE37">
        <f t="shared" si="87"/>
        <v>0</v>
      </c>
      <c r="AF37">
        <f t="shared" si="88"/>
        <v>0</v>
      </c>
      <c r="AG37">
        <f t="shared" si="89"/>
        <v>0</v>
      </c>
    </row>
    <row r="38" spans="1:798" x14ac:dyDescent="0.25">
      <c r="A38" s="8" t="s">
        <v>67</v>
      </c>
      <c r="B38">
        <f t="shared" si="58"/>
        <v>0</v>
      </c>
      <c r="C38">
        <f t="shared" si="59"/>
        <v>0</v>
      </c>
      <c r="D38">
        <f t="shared" si="60"/>
        <v>0</v>
      </c>
      <c r="E38">
        <f t="shared" si="61"/>
        <v>0</v>
      </c>
      <c r="F38">
        <f t="shared" si="62"/>
        <v>0</v>
      </c>
      <c r="G38">
        <f t="shared" si="63"/>
        <v>0</v>
      </c>
      <c r="H38">
        <f t="shared" si="64"/>
        <v>0</v>
      </c>
      <c r="I38">
        <f t="shared" si="65"/>
        <v>0</v>
      </c>
      <c r="J38">
        <f t="shared" si="66"/>
        <v>0</v>
      </c>
      <c r="K38">
        <f t="shared" si="67"/>
        <v>0</v>
      </c>
      <c r="L38">
        <f t="shared" si="68"/>
        <v>0</v>
      </c>
      <c r="M38">
        <f t="shared" si="69"/>
        <v>0</v>
      </c>
      <c r="N38">
        <f t="shared" si="70"/>
        <v>0</v>
      </c>
      <c r="O38">
        <f t="shared" si="71"/>
        <v>0</v>
      </c>
      <c r="P38">
        <f t="shared" si="72"/>
        <v>0</v>
      </c>
      <c r="Q38">
        <f t="shared" si="73"/>
        <v>0</v>
      </c>
      <c r="R38">
        <f t="shared" si="74"/>
        <v>0</v>
      </c>
      <c r="S38">
        <f t="shared" si="75"/>
        <v>0</v>
      </c>
      <c r="T38">
        <f t="shared" si="76"/>
        <v>0</v>
      </c>
      <c r="U38">
        <f t="shared" si="77"/>
        <v>0</v>
      </c>
      <c r="V38">
        <f t="shared" si="78"/>
        <v>0</v>
      </c>
      <c r="W38">
        <f t="shared" si="79"/>
        <v>0</v>
      </c>
      <c r="X38">
        <f t="shared" si="80"/>
        <v>0</v>
      </c>
      <c r="Y38">
        <f t="shared" si="81"/>
        <v>0</v>
      </c>
      <c r="Z38">
        <f t="shared" si="82"/>
        <v>0</v>
      </c>
      <c r="AA38">
        <f t="shared" si="83"/>
        <v>0</v>
      </c>
      <c r="AB38">
        <f t="shared" si="84"/>
        <v>0</v>
      </c>
      <c r="AC38">
        <f t="shared" si="85"/>
        <v>0</v>
      </c>
      <c r="AD38">
        <f t="shared" si="86"/>
        <v>0</v>
      </c>
      <c r="AE38">
        <f t="shared" si="87"/>
        <v>0</v>
      </c>
      <c r="AF38">
        <f t="shared" si="88"/>
        <v>0</v>
      </c>
      <c r="AG38">
        <f t="shared" si="89"/>
        <v>0</v>
      </c>
    </row>
    <row r="39" spans="1:798" x14ac:dyDescent="0.25">
      <c r="A39" s="8" t="s">
        <v>68</v>
      </c>
      <c r="B39">
        <f t="shared" si="58"/>
        <v>0</v>
      </c>
      <c r="C39">
        <f t="shared" si="59"/>
        <v>0</v>
      </c>
      <c r="D39">
        <f t="shared" si="60"/>
        <v>0</v>
      </c>
      <c r="E39">
        <f t="shared" si="61"/>
        <v>0</v>
      </c>
      <c r="F39">
        <f t="shared" si="62"/>
        <v>0</v>
      </c>
      <c r="G39">
        <f t="shared" si="63"/>
        <v>0</v>
      </c>
      <c r="H39">
        <f t="shared" si="64"/>
        <v>0</v>
      </c>
      <c r="I39">
        <f t="shared" si="65"/>
        <v>0</v>
      </c>
      <c r="J39">
        <f t="shared" si="66"/>
        <v>0</v>
      </c>
      <c r="K39">
        <f t="shared" si="67"/>
        <v>0</v>
      </c>
      <c r="L39">
        <f t="shared" si="68"/>
        <v>0</v>
      </c>
      <c r="M39">
        <f t="shared" si="69"/>
        <v>0</v>
      </c>
      <c r="N39">
        <f t="shared" si="70"/>
        <v>0</v>
      </c>
      <c r="O39">
        <f t="shared" si="71"/>
        <v>0</v>
      </c>
      <c r="P39">
        <f t="shared" si="72"/>
        <v>0</v>
      </c>
      <c r="Q39">
        <f t="shared" si="73"/>
        <v>0</v>
      </c>
      <c r="R39">
        <f t="shared" si="74"/>
        <v>0</v>
      </c>
      <c r="S39">
        <f t="shared" si="75"/>
        <v>0</v>
      </c>
      <c r="T39">
        <f t="shared" si="76"/>
        <v>0</v>
      </c>
      <c r="U39">
        <f t="shared" si="77"/>
        <v>0</v>
      </c>
      <c r="V39">
        <f t="shared" si="78"/>
        <v>0</v>
      </c>
      <c r="W39">
        <f t="shared" si="79"/>
        <v>0</v>
      </c>
      <c r="X39">
        <f t="shared" si="80"/>
        <v>0</v>
      </c>
      <c r="Y39">
        <f t="shared" si="81"/>
        <v>0</v>
      </c>
      <c r="Z39">
        <f t="shared" si="82"/>
        <v>0</v>
      </c>
      <c r="AA39">
        <f t="shared" si="83"/>
        <v>0</v>
      </c>
      <c r="AB39">
        <f t="shared" si="84"/>
        <v>0</v>
      </c>
      <c r="AC39">
        <f t="shared" si="85"/>
        <v>0</v>
      </c>
      <c r="AD39">
        <f t="shared" si="86"/>
        <v>0</v>
      </c>
      <c r="AE39">
        <f t="shared" si="87"/>
        <v>0</v>
      </c>
      <c r="AF39">
        <f t="shared" si="88"/>
        <v>0</v>
      </c>
      <c r="AG39">
        <f t="shared" si="89"/>
        <v>0</v>
      </c>
    </row>
    <row r="40" spans="1:798" x14ac:dyDescent="0.25">
      <c r="A40" s="8" t="s">
        <v>69</v>
      </c>
      <c r="B40">
        <f t="shared" si="58"/>
        <v>0</v>
      </c>
      <c r="C40">
        <f t="shared" si="59"/>
        <v>0</v>
      </c>
      <c r="D40">
        <f t="shared" si="60"/>
        <v>0</v>
      </c>
      <c r="E40">
        <f t="shared" si="61"/>
        <v>0</v>
      </c>
      <c r="F40">
        <f t="shared" si="62"/>
        <v>0</v>
      </c>
      <c r="G40">
        <f t="shared" si="63"/>
        <v>0</v>
      </c>
      <c r="H40">
        <f t="shared" si="64"/>
        <v>0</v>
      </c>
      <c r="I40">
        <f t="shared" si="65"/>
        <v>0</v>
      </c>
      <c r="J40">
        <f t="shared" si="66"/>
        <v>0</v>
      </c>
      <c r="K40">
        <f t="shared" si="67"/>
        <v>0</v>
      </c>
      <c r="L40">
        <f t="shared" si="68"/>
        <v>0</v>
      </c>
      <c r="M40">
        <f t="shared" si="69"/>
        <v>0</v>
      </c>
      <c r="N40">
        <f t="shared" si="70"/>
        <v>0</v>
      </c>
      <c r="O40">
        <f t="shared" si="71"/>
        <v>0</v>
      </c>
      <c r="P40">
        <f t="shared" si="72"/>
        <v>0</v>
      </c>
      <c r="Q40">
        <f t="shared" si="73"/>
        <v>0</v>
      </c>
      <c r="R40">
        <f t="shared" si="74"/>
        <v>0</v>
      </c>
      <c r="S40">
        <f t="shared" si="75"/>
        <v>0</v>
      </c>
      <c r="T40">
        <f t="shared" si="76"/>
        <v>0</v>
      </c>
      <c r="U40">
        <f t="shared" si="77"/>
        <v>0</v>
      </c>
      <c r="V40">
        <f t="shared" si="78"/>
        <v>0</v>
      </c>
      <c r="W40">
        <f t="shared" si="79"/>
        <v>0</v>
      </c>
      <c r="X40">
        <f t="shared" si="80"/>
        <v>0</v>
      </c>
      <c r="Y40">
        <f t="shared" si="81"/>
        <v>0</v>
      </c>
      <c r="Z40">
        <f t="shared" si="82"/>
        <v>0</v>
      </c>
      <c r="AA40">
        <f t="shared" si="83"/>
        <v>0</v>
      </c>
      <c r="AB40">
        <f t="shared" si="84"/>
        <v>0</v>
      </c>
      <c r="AC40">
        <f t="shared" si="85"/>
        <v>0</v>
      </c>
      <c r="AD40">
        <f t="shared" si="86"/>
        <v>0</v>
      </c>
      <c r="AE40">
        <f t="shared" si="87"/>
        <v>0</v>
      </c>
      <c r="AF40">
        <f t="shared" si="88"/>
        <v>0</v>
      </c>
      <c r="AG40">
        <f t="shared" si="89"/>
        <v>0</v>
      </c>
    </row>
    <row r="41" spans="1:798" x14ac:dyDescent="0.25">
      <c r="A41" s="8" t="s">
        <v>70</v>
      </c>
      <c r="B41">
        <f t="shared" si="58"/>
        <v>0</v>
      </c>
      <c r="C41">
        <f t="shared" si="59"/>
        <v>0</v>
      </c>
      <c r="D41">
        <f t="shared" si="60"/>
        <v>0</v>
      </c>
      <c r="E41">
        <f t="shared" si="61"/>
        <v>0</v>
      </c>
      <c r="F41">
        <f t="shared" si="62"/>
        <v>0</v>
      </c>
      <c r="G41">
        <f t="shared" si="63"/>
        <v>0</v>
      </c>
      <c r="H41">
        <f t="shared" si="64"/>
        <v>0</v>
      </c>
      <c r="I41">
        <f t="shared" si="65"/>
        <v>0</v>
      </c>
      <c r="J41">
        <f t="shared" si="66"/>
        <v>0</v>
      </c>
      <c r="K41">
        <f t="shared" si="67"/>
        <v>0</v>
      </c>
      <c r="L41">
        <f t="shared" si="68"/>
        <v>0</v>
      </c>
      <c r="M41">
        <f t="shared" si="69"/>
        <v>0</v>
      </c>
      <c r="N41">
        <f t="shared" si="70"/>
        <v>0</v>
      </c>
      <c r="O41">
        <f t="shared" si="71"/>
        <v>0</v>
      </c>
      <c r="P41">
        <f t="shared" si="72"/>
        <v>0</v>
      </c>
      <c r="Q41">
        <f t="shared" si="73"/>
        <v>0</v>
      </c>
      <c r="R41">
        <f t="shared" si="74"/>
        <v>0</v>
      </c>
      <c r="S41">
        <f t="shared" si="75"/>
        <v>0</v>
      </c>
      <c r="T41">
        <f t="shared" si="76"/>
        <v>0</v>
      </c>
      <c r="U41">
        <f t="shared" si="77"/>
        <v>0</v>
      </c>
      <c r="V41">
        <f t="shared" si="78"/>
        <v>0</v>
      </c>
      <c r="W41">
        <f t="shared" si="79"/>
        <v>0</v>
      </c>
      <c r="X41">
        <f t="shared" si="80"/>
        <v>0</v>
      </c>
      <c r="Y41">
        <f t="shared" si="81"/>
        <v>0</v>
      </c>
      <c r="Z41">
        <f t="shared" si="82"/>
        <v>0</v>
      </c>
      <c r="AA41">
        <f t="shared" si="83"/>
        <v>0</v>
      </c>
      <c r="AB41">
        <f t="shared" si="84"/>
        <v>0</v>
      </c>
      <c r="AC41">
        <f t="shared" si="85"/>
        <v>0</v>
      </c>
      <c r="AD41">
        <f t="shared" si="86"/>
        <v>0</v>
      </c>
      <c r="AE41">
        <f t="shared" si="87"/>
        <v>0</v>
      </c>
      <c r="AF41">
        <f t="shared" si="88"/>
        <v>0</v>
      </c>
      <c r="AG41">
        <f t="shared" si="89"/>
        <v>0</v>
      </c>
    </row>
    <row r="42" spans="1:798" x14ac:dyDescent="0.25">
      <c r="A42" s="8" t="s">
        <v>71</v>
      </c>
      <c r="B42">
        <f t="shared" si="58"/>
        <v>0</v>
      </c>
      <c r="C42">
        <f t="shared" si="59"/>
        <v>0</v>
      </c>
      <c r="D42">
        <f t="shared" si="60"/>
        <v>0</v>
      </c>
      <c r="E42">
        <f t="shared" si="61"/>
        <v>0</v>
      </c>
      <c r="F42">
        <f t="shared" si="62"/>
        <v>0</v>
      </c>
      <c r="G42">
        <f t="shared" si="63"/>
        <v>0</v>
      </c>
      <c r="H42">
        <f t="shared" si="64"/>
        <v>0</v>
      </c>
      <c r="I42">
        <f t="shared" si="65"/>
        <v>0</v>
      </c>
      <c r="J42">
        <f t="shared" si="66"/>
        <v>0</v>
      </c>
      <c r="K42">
        <f t="shared" si="67"/>
        <v>0</v>
      </c>
      <c r="L42">
        <f t="shared" si="68"/>
        <v>0</v>
      </c>
      <c r="M42">
        <f t="shared" si="69"/>
        <v>0</v>
      </c>
      <c r="N42">
        <f t="shared" si="70"/>
        <v>0</v>
      </c>
      <c r="O42">
        <f t="shared" si="71"/>
        <v>0</v>
      </c>
      <c r="P42">
        <f t="shared" si="72"/>
        <v>0</v>
      </c>
      <c r="Q42">
        <f t="shared" si="73"/>
        <v>0</v>
      </c>
      <c r="R42">
        <f t="shared" si="74"/>
        <v>0</v>
      </c>
      <c r="S42">
        <f t="shared" si="75"/>
        <v>0</v>
      </c>
      <c r="T42">
        <f t="shared" si="76"/>
        <v>0</v>
      </c>
      <c r="U42">
        <f t="shared" si="77"/>
        <v>0</v>
      </c>
      <c r="V42">
        <f t="shared" si="78"/>
        <v>0</v>
      </c>
      <c r="W42">
        <f t="shared" si="79"/>
        <v>0</v>
      </c>
      <c r="X42">
        <f t="shared" si="80"/>
        <v>0</v>
      </c>
      <c r="Y42">
        <f t="shared" si="81"/>
        <v>0</v>
      </c>
      <c r="Z42">
        <f t="shared" si="82"/>
        <v>0</v>
      </c>
      <c r="AA42">
        <f t="shared" si="83"/>
        <v>0</v>
      </c>
      <c r="AB42">
        <f t="shared" si="84"/>
        <v>0</v>
      </c>
      <c r="AC42">
        <f t="shared" si="85"/>
        <v>0</v>
      </c>
      <c r="AD42">
        <f t="shared" si="86"/>
        <v>0</v>
      </c>
      <c r="AE42">
        <f t="shared" si="87"/>
        <v>0</v>
      </c>
      <c r="AF42">
        <f t="shared" si="88"/>
        <v>0</v>
      </c>
      <c r="AG42">
        <f t="shared" si="89"/>
        <v>0</v>
      </c>
    </row>
    <row r="43" spans="1:798" x14ac:dyDescent="0.25">
      <c r="A43" s="8" t="s">
        <v>72</v>
      </c>
      <c r="B43">
        <f t="shared" si="58"/>
        <v>0</v>
      </c>
      <c r="C43">
        <f t="shared" si="59"/>
        <v>0</v>
      </c>
      <c r="D43">
        <f t="shared" si="60"/>
        <v>0</v>
      </c>
      <c r="E43">
        <f t="shared" si="61"/>
        <v>0</v>
      </c>
      <c r="F43">
        <f t="shared" si="62"/>
        <v>0</v>
      </c>
      <c r="G43">
        <f t="shared" si="63"/>
        <v>0</v>
      </c>
      <c r="H43">
        <f t="shared" si="64"/>
        <v>0</v>
      </c>
      <c r="I43">
        <f t="shared" si="65"/>
        <v>0</v>
      </c>
      <c r="J43">
        <f t="shared" si="66"/>
        <v>0</v>
      </c>
      <c r="K43">
        <f t="shared" si="67"/>
        <v>0</v>
      </c>
      <c r="L43">
        <f t="shared" si="68"/>
        <v>0</v>
      </c>
      <c r="M43">
        <f t="shared" si="69"/>
        <v>0</v>
      </c>
      <c r="N43">
        <f t="shared" si="70"/>
        <v>0</v>
      </c>
      <c r="O43">
        <f t="shared" si="71"/>
        <v>0</v>
      </c>
      <c r="P43">
        <f t="shared" si="72"/>
        <v>0</v>
      </c>
      <c r="Q43">
        <f t="shared" si="73"/>
        <v>0</v>
      </c>
      <c r="R43">
        <f t="shared" si="74"/>
        <v>0</v>
      </c>
      <c r="S43">
        <f t="shared" si="75"/>
        <v>0</v>
      </c>
      <c r="T43">
        <f t="shared" si="76"/>
        <v>0</v>
      </c>
      <c r="U43">
        <f t="shared" si="77"/>
        <v>0</v>
      </c>
      <c r="V43">
        <f t="shared" si="78"/>
        <v>0</v>
      </c>
      <c r="W43">
        <f t="shared" si="79"/>
        <v>0</v>
      </c>
      <c r="X43">
        <f t="shared" si="80"/>
        <v>0</v>
      </c>
      <c r="Y43">
        <f t="shared" si="81"/>
        <v>0</v>
      </c>
      <c r="Z43">
        <f t="shared" si="82"/>
        <v>0</v>
      </c>
      <c r="AA43">
        <f t="shared" si="83"/>
        <v>0</v>
      </c>
      <c r="AB43">
        <f t="shared" si="84"/>
        <v>0</v>
      </c>
      <c r="AC43">
        <f t="shared" si="85"/>
        <v>0</v>
      </c>
      <c r="AD43">
        <f t="shared" si="86"/>
        <v>0</v>
      </c>
      <c r="AE43">
        <f t="shared" si="87"/>
        <v>0</v>
      </c>
      <c r="AF43">
        <f t="shared" si="88"/>
        <v>0</v>
      </c>
      <c r="AG43">
        <f t="shared" si="89"/>
        <v>0</v>
      </c>
    </row>
    <row r="44" spans="1:798" x14ac:dyDescent="0.25">
      <c r="A44" s="8" t="s">
        <v>73</v>
      </c>
      <c r="B44">
        <f t="shared" si="58"/>
        <v>0</v>
      </c>
      <c r="C44">
        <f t="shared" si="59"/>
        <v>0</v>
      </c>
      <c r="D44">
        <f t="shared" si="60"/>
        <v>0</v>
      </c>
      <c r="E44">
        <f t="shared" si="61"/>
        <v>0</v>
      </c>
      <c r="F44">
        <f t="shared" si="62"/>
        <v>0</v>
      </c>
      <c r="G44">
        <f t="shared" si="63"/>
        <v>0</v>
      </c>
      <c r="H44">
        <f t="shared" si="64"/>
        <v>0</v>
      </c>
      <c r="I44">
        <f t="shared" si="65"/>
        <v>0</v>
      </c>
      <c r="J44">
        <f t="shared" si="66"/>
        <v>0</v>
      </c>
      <c r="K44">
        <f t="shared" si="67"/>
        <v>0</v>
      </c>
      <c r="L44">
        <f t="shared" si="68"/>
        <v>0</v>
      </c>
      <c r="M44">
        <f t="shared" si="69"/>
        <v>0</v>
      </c>
      <c r="N44">
        <f t="shared" si="70"/>
        <v>0</v>
      </c>
      <c r="O44">
        <f t="shared" si="71"/>
        <v>0</v>
      </c>
      <c r="P44">
        <f t="shared" si="72"/>
        <v>0</v>
      </c>
      <c r="Q44">
        <f t="shared" si="73"/>
        <v>0</v>
      </c>
      <c r="R44">
        <f t="shared" si="74"/>
        <v>0</v>
      </c>
      <c r="S44">
        <f t="shared" si="75"/>
        <v>0</v>
      </c>
      <c r="T44">
        <f t="shared" si="76"/>
        <v>0</v>
      </c>
      <c r="U44">
        <f t="shared" si="77"/>
        <v>0</v>
      </c>
      <c r="V44">
        <f t="shared" si="78"/>
        <v>0</v>
      </c>
      <c r="W44">
        <f t="shared" si="79"/>
        <v>0</v>
      </c>
      <c r="X44">
        <f t="shared" si="80"/>
        <v>0</v>
      </c>
      <c r="Y44">
        <f t="shared" si="81"/>
        <v>0</v>
      </c>
      <c r="Z44">
        <f t="shared" si="82"/>
        <v>0</v>
      </c>
      <c r="AA44">
        <f t="shared" si="83"/>
        <v>0</v>
      </c>
      <c r="AB44">
        <f t="shared" si="84"/>
        <v>0</v>
      </c>
      <c r="AC44">
        <f t="shared" si="85"/>
        <v>0</v>
      </c>
      <c r="AD44">
        <f t="shared" si="86"/>
        <v>0</v>
      </c>
      <c r="AE44">
        <f t="shared" si="87"/>
        <v>0</v>
      </c>
      <c r="AF44">
        <f t="shared" si="88"/>
        <v>0</v>
      </c>
      <c r="AG44">
        <f t="shared" si="89"/>
        <v>0</v>
      </c>
    </row>
    <row r="45" spans="1:798" x14ac:dyDescent="0.25">
      <c r="A45" s="8" t="s">
        <v>74</v>
      </c>
      <c r="B45">
        <f t="shared" si="58"/>
        <v>0</v>
      </c>
      <c r="C45">
        <f t="shared" si="59"/>
        <v>0</v>
      </c>
      <c r="D45">
        <f t="shared" si="60"/>
        <v>0</v>
      </c>
      <c r="E45">
        <f t="shared" si="61"/>
        <v>0</v>
      </c>
      <c r="F45">
        <f t="shared" si="62"/>
        <v>0</v>
      </c>
      <c r="G45">
        <f t="shared" si="63"/>
        <v>0</v>
      </c>
      <c r="H45">
        <f t="shared" si="64"/>
        <v>0</v>
      </c>
      <c r="I45">
        <f t="shared" si="65"/>
        <v>0</v>
      </c>
      <c r="J45">
        <f t="shared" si="66"/>
        <v>0</v>
      </c>
      <c r="K45">
        <f t="shared" si="67"/>
        <v>0</v>
      </c>
      <c r="L45">
        <f t="shared" si="68"/>
        <v>0</v>
      </c>
      <c r="M45">
        <f t="shared" si="69"/>
        <v>0</v>
      </c>
      <c r="N45">
        <f t="shared" si="70"/>
        <v>0</v>
      </c>
      <c r="O45">
        <f t="shared" si="71"/>
        <v>0</v>
      </c>
      <c r="P45">
        <f t="shared" si="72"/>
        <v>0</v>
      </c>
      <c r="Q45">
        <f t="shared" si="73"/>
        <v>0</v>
      </c>
      <c r="R45">
        <f t="shared" si="74"/>
        <v>0</v>
      </c>
      <c r="S45">
        <f t="shared" si="75"/>
        <v>0</v>
      </c>
      <c r="T45">
        <f t="shared" si="76"/>
        <v>0</v>
      </c>
      <c r="U45">
        <f t="shared" si="77"/>
        <v>0</v>
      </c>
      <c r="V45">
        <f t="shared" si="78"/>
        <v>0</v>
      </c>
      <c r="W45">
        <f t="shared" si="79"/>
        <v>0</v>
      </c>
      <c r="X45">
        <f t="shared" si="80"/>
        <v>0</v>
      </c>
      <c r="Y45">
        <f t="shared" si="81"/>
        <v>0</v>
      </c>
      <c r="Z45">
        <f t="shared" si="82"/>
        <v>0</v>
      </c>
      <c r="AA45">
        <f t="shared" si="83"/>
        <v>0</v>
      </c>
      <c r="AB45">
        <f t="shared" si="84"/>
        <v>0</v>
      </c>
      <c r="AC45">
        <f t="shared" si="85"/>
        <v>0</v>
      </c>
      <c r="AD45">
        <f t="shared" si="86"/>
        <v>0</v>
      </c>
      <c r="AE45">
        <f t="shared" si="87"/>
        <v>0</v>
      </c>
      <c r="AF45">
        <f t="shared" si="88"/>
        <v>0</v>
      </c>
      <c r="AG45">
        <f t="shared" si="89"/>
        <v>0</v>
      </c>
    </row>
    <row r="46" spans="1:798" x14ac:dyDescent="0.25">
      <c r="B46">
        <f t="shared" si="58"/>
        <v>0</v>
      </c>
      <c r="C46">
        <f t="shared" si="59"/>
        <v>0</v>
      </c>
      <c r="D46">
        <f t="shared" si="60"/>
        <v>0</v>
      </c>
      <c r="E46">
        <f t="shared" si="61"/>
        <v>0</v>
      </c>
      <c r="F46">
        <f t="shared" si="62"/>
        <v>0</v>
      </c>
      <c r="G46">
        <f t="shared" si="63"/>
        <v>0</v>
      </c>
      <c r="H46">
        <f t="shared" si="64"/>
        <v>0</v>
      </c>
      <c r="I46">
        <f t="shared" si="65"/>
        <v>0</v>
      </c>
      <c r="J46">
        <f t="shared" si="66"/>
        <v>0</v>
      </c>
      <c r="K46">
        <f t="shared" si="67"/>
        <v>0</v>
      </c>
      <c r="L46">
        <f t="shared" si="68"/>
        <v>0</v>
      </c>
      <c r="M46">
        <f t="shared" si="69"/>
        <v>0</v>
      </c>
      <c r="N46">
        <f t="shared" si="70"/>
        <v>0</v>
      </c>
      <c r="O46">
        <f t="shared" si="71"/>
        <v>0</v>
      </c>
      <c r="P46">
        <f t="shared" si="72"/>
        <v>0</v>
      </c>
      <c r="Q46">
        <f t="shared" si="73"/>
        <v>0</v>
      </c>
      <c r="R46">
        <f t="shared" si="74"/>
        <v>0</v>
      </c>
      <c r="S46">
        <f t="shared" si="75"/>
        <v>0</v>
      </c>
      <c r="T46">
        <f t="shared" si="76"/>
        <v>0</v>
      </c>
      <c r="U46">
        <f t="shared" si="77"/>
        <v>0</v>
      </c>
      <c r="V46">
        <f t="shared" si="78"/>
        <v>0</v>
      </c>
      <c r="W46">
        <f t="shared" si="79"/>
        <v>0</v>
      </c>
      <c r="X46">
        <f t="shared" si="80"/>
        <v>0</v>
      </c>
      <c r="Y46">
        <f t="shared" si="81"/>
        <v>0</v>
      </c>
      <c r="Z46">
        <f t="shared" si="82"/>
        <v>0</v>
      </c>
      <c r="AA46">
        <f t="shared" si="83"/>
        <v>0</v>
      </c>
      <c r="AB46">
        <f t="shared" si="84"/>
        <v>0</v>
      </c>
      <c r="AC46">
        <f t="shared" si="85"/>
        <v>0</v>
      </c>
      <c r="AD46">
        <f t="shared" si="86"/>
        <v>0</v>
      </c>
      <c r="AE46">
        <f t="shared" si="87"/>
        <v>0</v>
      </c>
      <c r="AF46">
        <f t="shared" si="88"/>
        <v>0</v>
      </c>
      <c r="AG46">
        <f t="shared" si="89"/>
        <v>0</v>
      </c>
    </row>
    <row r="47" spans="1:798" x14ac:dyDescent="0.25">
      <c r="A47" s="5" t="s">
        <v>75</v>
      </c>
      <c r="B47">
        <f t="shared" ref="B47:AG47" si="90">SUM(B48:B60)</f>
        <v>0</v>
      </c>
      <c r="C47">
        <f t="shared" si="90"/>
        <v>0</v>
      </c>
      <c r="D47">
        <f t="shared" si="90"/>
        <v>0</v>
      </c>
      <c r="E47">
        <f t="shared" si="90"/>
        <v>0</v>
      </c>
      <c r="F47">
        <f t="shared" si="90"/>
        <v>0</v>
      </c>
      <c r="G47">
        <f t="shared" si="90"/>
        <v>0</v>
      </c>
      <c r="H47">
        <f t="shared" si="90"/>
        <v>0</v>
      </c>
      <c r="I47">
        <f t="shared" si="90"/>
        <v>0</v>
      </c>
      <c r="J47">
        <f t="shared" si="90"/>
        <v>0</v>
      </c>
      <c r="K47">
        <f t="shared" si="90"/>
        <v>0</v>
      </c>
      <c r="L47">
        <f t="shared" si="90"/>
        <v>0</v>
      </c>
      <c r="M47">
        <f t="shared" si="90"/>
        <v>0</v>
      </c>
      <c r="N47">
        <f t="shared" si="90"/>
        <v>0</v>
      </c>
      <c r="O47">
        <f t="shared" si="90"/>
        <v>0</v>
      </c>
      <c r="P47">
        <f t="shared" si="90"/>
        <v>0</v>
      </c>
      <c r="Q47">
        <f t="shared" si="90"/>
        <v>0</v>
      </c>
      <c r="R47">
        <f t="shared" si="90"/>
        <v>0</v>
      </c>
      <c r="S47">
        <f t="shared" si="90"/>
        <v>0</v>
      </c>
      <c r="T47">
        <f t="shared" si="90"/>
        <v>0</v>
      </c>
      <c r="U47">
        <f t="shared" si="90"/>
        <v>0</v>
      </c>
      <c r="V47">
        <f t="shared" si="90"/>
        <v>0</v>
      </c>
      <c r="W47">
        <f t="shared" si="90"/>
        <v>0</v>
      </c>
      <c r="X47">
        <f t="shared" si="90"/>
        <v>0</v>
      </c>
      <c r="Y47">
        <f t="shared" si="90"/>
        <v>0</v>
      </c>
      <c r="Z47">
        <f t="shared" si="90"/>
        <v>0</v>
      </c>
      <c r="AA47">
        <f t="shared" si="90"/>
        <v>0</v>
      </c>
      <c r="AB47">
        <f t="shared" si="90"/>
        <v>0</v>
      </c>
      <c r="AC47">
        <f t="shared" si="90"/>
        <v>0</v>
      </c>
      <c r="AD47">
        <f t="shared" si="90"/>
        <v>0</v>
      </c>
      <c r="AE47">
        <f t="shared" si="90"/>
        <v>0</v>
      </c>
      <c r="AF47">
        <f t="shared" si="90"/>
        <v>0</v>
      </c>
      <c r="AG47">
        <f t="shared" si="90"/>
        <v>0</v>
      </c>
      <c r="AI47" s="6">
        <f t="shared" ref="AI47:CT47" si="91">SUM(B48:B59)</f>
        <v>0</v>
      </c>
      <c r="AJ47" s="6">
        <f t="shared" si="91"/>
        <v>0</v>
      </c>
      <c r="AK47" s="6">
        <f t="shared" si="91"/>
        <v>0</v>
      </c>
      <c r="AL47" s="6">
        <f t="shared" si="91"/>
        <v>0</v>
      </c>
      <c r="AM47" s="6">
        <f t="shared" si="91"/>
        <v>0</v>
      </c>
      <c r="AN47" s="6">
        <f t="shared" si="91"/>
        <v>0</v>
      </c>
      <c r="AO47" s="6">
        <f t="shared" si="91"/>
        <v>0</v>
      </c>
      <c r="AP47" s="6">
        <f t="shared" si="91"/>
        <v>0</v>
      </c>
      <c r="AQ47" s="6">
        <f t="shared" si="91"/>
        <v>0</v>
      </c>
      <c r="AR47" s="6">
        <f t="shared" si="91"/>
        <v>0</v>
      </c>
      <c r="AS47" s="6">
        <f t="shared" si="91"/>
        <v>0</v>
      </c>
      <c r="AT47" s="6">
        <f t="shared" si="91"/>
        <v>0</v>
      </c>
      <c r="AU47" s="6">
        <f t="shared" si="91"/>
        <v>0</v>
      </c>
      <c r="AV47" s="6">
        <f t="shared" si="91"/>
        <v>0</v>
      </c>
      <c r="AW47" s="6">
        <f t="shared" si="91"/>
        <v>0</v>
      </c>
      <c r="AX47" s="6">
        <f t="shared" si="91"/>
        <v>0</v>
      </c>
      <c r="AY47" s="6">
        <f t="shared" si="91"/>
        <v>0</v>
      </c>
      <c r="AZ47" s="6">
        <f t="shared" si="91"/>
        <v>0</v>
      </c>
      <c r="BA47" s="6">
        <f t="shared" si="91"/>
        <v>0</v>
      </c>
      <c r="BB47" s="6">
        <f t="shared" si="91"/>
        <v>0</v>
      </c>
      <c r="BC47" s="6">
        <f t="shared" si="91"/>
        <v>0</v>
      </c>
      <c r="BD47" s="6">
        <f t="shared" si="91"/>
        <v>0</v>
      </c>
      <c r="BE47" s="6">
        <f t="shared" si="91"/>
        <v>0</v>
      </c>
      <c r="BF47" s="6">
        <f t="shared" si="91"/>
        <v>0</v>
      </c>
      <c r="BG47" s="6">
        <f t="shared" si="91"/>
        <v>0</v>
      </c>
      <c r="BH47" s="6">
        <f t="shared" si="91"/>
        <v>0</v>
      </c>
      <c r="BI47" s="6">
        <f t="shared" si="91"/>
        <v>0</v>
      </c>
      <c r="BJ47" s="6">
        <f t="shared" si="91"/>
        <v>0</v>
      </c>
      <c r="BK47" s="6">
        <f t="shared" si="91"/>
        <v>0</v>
      </c>
      <c r="BL47" s="6">
        <f t="shared" si="91"/>
        <v>0</v>
      </c>
      <c r="BM47" s="6">
        <f t="shared" si="91"/>
        <v>0</v>
      </c>
      <c r="BN47" s="6">
        <f t="shared" si="91"/>
        <v>0</v>
      </c>
      <c r="BO47" s="6">
        <f t="shared" si="91"/>
        <v>0</v>
      </c>
      <c r="BP47" s="6">
        <f t="shared" si="91"/>
        <v>0</v>
      </c>
      <c r="BQ47" s="6">
        <f t="shared" si="91"/>
        <v>0</v>
      </c>
      <c r="BR47" s="6">
        <f t="shared" si="91"/>
        <v>0</v>
      </c>
      <c r="BS47" s="6">
        <f t="shared" si="91"/>
        <v>0</v>
      </c>
      <c r="BT47" s="6">
        <f t="shared" si="91"/>
        <v>0</v>
      </c>
      <c r="BU47" s="6">
        <f t="shared" si="91"/>
        <v>0</v>
      </c>
      <c r="BV47" s="6">
        <f t="shared" si="91"/>
        <v>0</v>
      </c>
      <c r="BW47" s="6">
        <f t="shared" si="91"/>
        <v>0</v>
      </c>
      <c r="BX47" s="6">
        <f t="shared" si="91"/>
        <v>0</v>
      </c>
      <c r="BY47" s="6">
        <f t="shared" si="91"/>
        <v>0</v>
      </c>
      <c r="BZ47" s="6">
        <f t="shared" si="91"/>
        <v>0</v>
      </c>
      <c r="CA47" s="6">
        <f t="shared" si="91"/>
        <v>0</v>
      </c>
      <c r="CB47" s="6">
        <f t="shared" si="91"/>
        <v>0</v>
      </c>
      <c r="CC47" s="6">
        <f t="shared" si="91"/>
        <v>0</v>
      </c>
      <c r="CD47" s="6">
        <f t="shared" si="91"/>
        <v>0</v>
      </c>
      <c r="CE47" s="6">
        <f t="shared" si="91"/>
        <v>0</v>
      </c>
      <c r="CF47" s="6">
        <f t="shared" si="91"/>
        <v>0</v>
      </c>
      <c r="CG47" s="6">
        <f t="shared" si="91"/>
        <v>0</v>
      </c>
      <c r="CH47" s="6">
        <f t="shared" si="91"/>
        <v>0</v>
      </c>
      <c r="CI47" s="6">
        <f t="shared" si="91"/>
        <v>0</v>
      </c>
      <c r="CJ47" s="6">
        <f t="shared" si="91"/>
        <v>0</v>
      </c>
      <c r="CK47" s="6">
        <f t="shared" si="91"/>
        <v>0</v>
      </c>
      <c r="CL47" s="6">
        <f t="shared" si="91"/>
        <v>0</v>
      </c>
      <c r="CM47" s="6">
        <f t="shared" si="91"/>
        <v>0</v>
      </c>
      <c r="CN47" s="6">
        <f t="shared" si="91"/>
        <v>0</v>
      </c>
      <c r="CO47" s="6">
        <f t="shared" si="91"/>
        <v>0</v>
      </c>
      <c r="CP47" s="6">
        <f t="shared" si="91"/>
        <v>0</v>
      </c>
      <c r="CQ47" s="6">
        <f t="shared" si="91"/>
        <v>0</v>
      </c>
      <c r="CR47" s="6">
        <f t="shared" si="91"/>
        <v>0</v>
      </c>
      <c r="CS47" s="6">
        <f t="shared" si="91"/>
        <v>0</v>
      </c>
      <c r="CT47" s="6">
        <f t="shared" si="91"/>
        <v>0</v>
      </c>
      <c r="CU47" s="6">
        <f t="shared" ref="CU47:FF47" si="92">SUM(BN48:BN59)</f>
        <v>0</v>
      </c>
      <c r="CV47" s="6">
        <f t="shared" si="92"/>
        <v>0</v>
      </c>
      <c r="CW47" s="6">
        <f t="shared" si="92"/>
        <v>0</v>
      </c>
      <c r="CX47" s="6">
        <f t="shared" si="92"/>
        <v>0</v>
      </c>
      <c r="CY47" s="6">
        <f t="shared" si="92"/>
        <v>0</v>
      </c>
      <c r="CZ47" s="6">
        <f t="shared" si="92"/>
        <v>0</v>
      </c>
      <c r="DA47" s="6">
        <f t="shared" si="92"/>
        <v>0</v>
      </c>
      <c r="DB47" s="6">
        <f t="shared" si="92"/>
        <v>0</v>
      </c>
      <c r="DC47" s="6">
        <f t="shared" si="92"/>
        <v>0</v>
      </c>
      <c r="DD47" s="6">
        <f t="shared" si="92"/>
        <v>0</v>
      </c>
      <c r="DE47" s="6">
        <f t="shared" si="92"/>
        <v>0</v>
      </c>
      <c r="DF47" s="6">
        <f t="shared" si="92"/>
        <v>0</v>
      </c>
      <c r="DG47" s="6">
        <f t="shared" si="92"/>
        <v>0</v>
      </c>
      <c r="DH47" s="6">
        <f t="shared" si="92"/>
        <v>0</v>
      </c>
      <c r="DI47" s="6">
        <f t="shared" si="92"/>
        <v>0</v>
      </c>
      <c r="DJ47" s="6">
        <f t="shared" si="92"/>
        <v>0</v>
      </c>
      <c r="DK47" s="6">
        <f t="shared" si="92"/>
        <v>0</v>
      </c>
      <c r="DL47" s="6">
        <f t="shared" si="92"/>
        <v>0</v>
      </c>
      <c r="DM47" s="6">
        <f t="shared" si="92"/>
        <v>0</v>
      </c>
      <c r="DN47" s="6">
        <f t="shared" si="92"/>
        <v>0</v>
      </c>
      <c r="DO47" s="6">
        <f t="shared" si="92"/>
        <v>0</v>
      </c>
      <c r="DP47" s="6">
        <f t="shared" si="92"/>
        <v>0</v>
      </c>
      <c r="DQ47" s="6">
        <f t="shared" si="92"/>
        <v>0</v>
      </c>
      <c r="DR47" s="6">
        <f t="shared" si="92"/>
        <v>0</v>
      </c>
      <c r="DS47" s="6">
        <f t="shared" si="92"/>
        <v>0</v>
      </c>
      <c r="DT47" s="6">
        <f t="shared" si="92"/>
        <v>0</v>
      </c>
      <c r="DU47" s="6">
        <f t="shared" si="92"/>
        <v>0</v>
      </c>
      <c r="DV47" s="6">
        <f t="shared" si="92"/>
        <v>0</v>
      </c>
      <c r="DW47" s="6">
        <f t="shared" si="92"/>
        <v>0</v>
      </c>
      <c r="DX47" s="6">
        <f t="shared" si="92"/>
        <v>0</v>
      </c>
      <c r="DY47" s="6">
        <f t="shared" si="92"/>
        <v>0</v>
      </c>
      <c r="DZ47" s="6">
        <f t="shared" si="92"/>
        <v>0</v>
      </c>
      <c r="EA47" s="6">
        <f t="shared" si="92"/>
        <v>0</v>
      </c>
      <c r="EB47" s="6">
        <f t="shared" si="92"/>
        <v>0</v>
      </c>
      <c r="EC47" s="6">
        <f t="shared" si="92"/>
        <v>0</v>
      </c>
      <c r="ED47" s="6">
        <f t="shared" si="92"/>
        <v>0</v>
      </c>
      <c r="EE47" s="6">
        <f t="shared" si="92"/>
        <v>0</v>
      </c>
      <c r="EF47" s="6">
        <f t="shared" si="92"/>
        <v>0</v>
      </c>
      <c r="EG47" s="6">
        <f t="shared" si="92"/>
        <v>0</v>
      </c>
      <c r="EH47" s="6">
        <f t="shared" si="92"/>
        <v>0</v>
      </c>
      <c r="EI47" s="6">
        <f t="shared" si="92"/>
        <v>0</v>
      </c>
      <c r="EJ47" s="6">
        <f t="shared" si="92"/>
        <v>0</v>
      </c>
      <c r="EK47" s="6">
        <f t="shared" si="92"/>
        <v>0</v>
      </c>
      <c r="EL47" s="6">
        <f t="shared" si="92"/>
        <v>0</v>
      </c>
      <c r="EM47" s="6">
        <f t="shared" si="92"/>
        <v>0</v>
      </c>
      <c r="EN47" s="6">
        <f t="shared" si="92"/>
        <v>0</v>
      </c>
      <c r="EO47" s="6">
        <f t="shared" si="92"/>
        <v>0</v>
      </c>
      <c r="EP47" s="6">
        <f t="shared" si="92"/>
        <v>0</v>
      </c>
      <c r="EQ47" s="6">
        <f t="shared" si="92"/>
        <v>0</v>
      </c>
      <c r="ER47" s="6">
        <f t="shared" si="92"/>
        <v>0</v>
      </c>
      <c r="ES47" s="6">
        <f t="shared" si="92"/>
        <v>0</v>
      </c>
      <c r="ET47" s="6">
        <f t="shared" si="92"/>
        <v>0</v>
      </c>
      <c r="EU47" s="6">
        <f t="shared" si="92"/>
        <v>0</v>
      </c>
      <c r="EV47" s="6">
        <f t="shared" si="92"/>
        <v>0</v>
      </c>
      <c r="EW47" s="6">
        <f t="shared" si="92"/>
        <v>0</v>
      </c>
      <c r="EX47" s="6">
        <f t="shared" si="92"/>
        <v>0</v>
      </c>
      <c r="EY47" s="6">
        <f t="shared" si="92"/>
        <v>0</v>
      </c>
      <c r="EZ47" s="6">
        <f t="shared" si="92"/>
        <v>0</v>
      </c>
      <c r="FA47" s="6">
        <f t="shared" si="92"/>
        <v>0</v>
      </c>
      <c r="FB47" s="6">
        <f t="shared" si="92"/>
        <v>0</v>
      </c>
      <c r="FC47" s="6">
        <f t="shared" si="92"/>
        <v>0</v>
      </c>
      <c r="FD47" s="6">
        <f t="shared" si="92"/>
        <v>0</v>
      </c>
      <c r="FE47" s="6">
        <f t="shared" si="92"/>
        <v>0</v>
      </c>
      <c r="FF47" s="6">
        <f t="shared" si="92"/>
        <v>0</v>
      </c>
      <c r="FG47" s="6">
        <f t="shared" ref="FG47:HR47" si="93">SUM(DZ48:DZ59)</f>
        <v>0</v>
      </c>
      <c r="FH47" s="6">
        <f t="shared" si="93"/>
        <v>0</v>
      </c>
      <c r="FI47" s="6">
        <f t="shared" si="93"/>
        <v>0</v>
      </c>
      <c r="FJ47" s="6">
        <f t="shared" si="93"/>
        <v>0</v>
      </c>
      <c r="FK47" s="6">
        <f t="shared" si="93"/>
        <v>0</v>
      </c>
      <c r="FL47" s="6">
        <f t="shared" si="93"/>
        <v>0</v>
      </c>
      <c r="FM47" s="6">
        <f t="shared" si="93"/>
        <v>0</v>
      </c>
      <c r="FN47" s="6">
        <f t="shared" si="93"/>
        <v>0</v>
      </c>
      <c r="FO47" s="6">
        <f t="shared" si="93"/>
        <v>0</v>
      </c>
      <c r="FP47" s="6">
        <f t="shared" si="93"/>
        <v>0</v>
      </c>
      <c r="FQ47" s="6">
        <f t="shared" si="93"/>
        <v>0</v>
      </c>
      <c r="FR47" s="6">
        <f t="shared" si="93"/>
        <v>0</v>
      </c>
      <c r="FS47" s="6">
        <f t="shared" si="93"/>
        <v>0</v>
      </c>
      <c r="FT47" s="6">
        <f t="shared" si="93"/>
        <v>0</v>
      </c>
      <c r="FU47" s="6">
        <f t="shared" si="93"/>
        <v>0</v>
      </c>
      <c r="FV47" s="6">
        <f t="shared" si="93"/>
        <v>0</v>
      </c>
      <c r="FW47" s="6">
        <f t="shared" si="93"/>
        <v>0</v>
      </c>
      <c r="FX47" s="6">
        <f t="shared" si="93"/>
        <v>0</v>
      </c>
      <c r="FY47" s="6">
        <f t="shared" si="93"/>
        <v>0</v>
      </c>
      <c r="FZ47" s="6">
        <f t="shared" si="93"/>
        <v>0</v>
      </c>
      <c r="GA47" s="6">
        <f t="shared" si="93"/>
        <v>0</v>
      </c>
      <c r="GB47" s="6">
        <f t="shared" si="93"/>
        <v>0</v>
      </c>
      <c r="GC47" s="6">
        <f t="shared" si="93"/>
        <v>0</v>
      </c>
      <c r="GD47" s="6">
        <f t="shared" si="93"/>
        <v>0</v>
      </c>
      <c r="GE47" s="6">
        <f t="shared" si="93"/>
        <v>0</v>
      </c>
      <c r="GF47" s="6">
        <f t="shared" si="93"/>
        <v>0</v>
      </c>
      <c r="GG47" s="6">
        <f t="shared" si="93"/>
        <v>0</v>
      </c>
      <c r="GH47" s="6">
        <f t="shared" si="93"/>
        <v>0</v>
      </c>
      <c r="GI47" s="6">
        <f t="shared" si="93"/>
        <v>0</v>
      </c>
      <c r="GJ47" s="6">
        <f t="shared" si="93"/>
        <v>0</v>
      </c>
      <c r="GK47" s="6">
        <f t="shared" si="93"/>
        <v>0</v>
      </c>
      <c r="GL47" s="6">
        <f t="shared" si="93"/>
        <v>0</v>
      </c>
      <c r="GM47" s="6">
        <f t="shared" si="93"/>
        <v>0</v>
      </c>
      <c r="GN47" s="6">
        <f t="shared" si="93"/>
        <v>0</v>
      </c>
      <c r="GO47" s="6">
        <f t="shared" si="93"/>
        <v>0</v>
      </c>
      <c r="GP47" s="6">
        <f t="shared" si="93"/>
        <v>0</v>
      </c>
      <c r="GQ47" s="6">
        <f t="shared" si="93"/>
        <v>0</v>
      </c>
      <c r="GR47" s="6">
        <f t="shared" si="93"/>
        <v>0</v>
      </c>
      <c r="GS47" s="6">
        <f t="shared" si="93"/>
        <v>0</v>
      </c>
      <c r="GT47" s="6">
        <f t="shared" si="93"/>
        <v>0</v>
      </c>
      <c r="GU47" s="6">
        <f t="shared" si="93"/>
        <v>0</v>
      </c>
      <c r="GV47" s="6">
        <f t="shared" si="93"/>
        <v>0</v>
      </c>
      <c r="GW47" s="6">
        <f t="shared" si="93"/>
        <v>0</v>
      </c>
      <c r="GX47" s="6">
        <f t="shared" si="93"/>
        <v>0</v>
      </c>
      <c r="GY47" s="6">
        <f t="shared" si="93"/>
        <v>0</v>
      </c>
      <c r="GZ47" s="6">
        <f t="shared" si="93"/>
        <v>0</v>
      </c>
      <c r="HA47" s="6">
        <f t="shared" si="93"/>
        <v>0</v>
      </c>
      <c r="HB47" s="6">
        <f t="shared" si="93"/>
        <v>0</v>
      </c>
      <c r="HC47" s="6">
        <f t="shared" si="93"/>
        <v>0</v>
      </c>
      <c r="HD47" s="6">
        <f t="shared" si="93"/>
        <v>0</v>
      </c>
      <c r="HE47" s="6">
        <f t="shared" si="93"/>
        <v>0</v>
      </c>
      <c r="HF47" s="6">
        <f t="shared" si="93"/>
        <v>0</v>
      </c>
      <c r="HG47" s="6">
        <f t="shared" si="93"/>
        <v>0</v>
      </c>
      <c r="HH47" s="6">
        <f t="shared" si="93"/>
        <v>0</v>
      </c>
      <c r="HI47" s="6">
        <f t="shared" si="93"/>
        <v>0</v>
      </c>
      <c r="HJ47" s="6">
        <f t="shared" si="93"/>
        <v>0</v>
      </c>
      <c r="HK47" s="6">
        <f t="shared" si="93"/>
        <v>0</v>
      </c>
      <c r="HL47" s="6">
        <f t="shared" si="93"/>
        <v>0</v>
      </c>
      <c r="HM47" s="6">
        <f t="shared" si="93"/>
        <v>0</v>
      </c>
      <c r="HN47" s="6">
        <f t="shared" si="93"/>
        <v>0</v>
      </c>
      <c r="HO47" s="6">
        <f t="shared" si="93"/>
        <v>0</v>
      </c>
      <c r="HP47" s="6">
        <f t="shared" si="93"/>
        <v>0</v>
      </c>
      <c r="HQ47" s="6">
        <f t="shared" si="93"/>
        <v>0</v>
      </c>
      <c r="HR47" s="6">
        <f t="shared" si="93"/>
        <v>0</v>
      </c>
      <c r="HS47" s="6">
        <f t="shared" ref="HS47:KD47" si="94">SUM(GL48:GL59)</f>
        <v>0</v>
      </c>
      <c r="HT47" s="6">
        <f t="shared" si="94"/>
        <v>0</v>
      </c>
      <c r="HU47" s="6">
        <f t="shared" si="94"/>
        <v>0</v>
      </c>
      <c r="HV47" s="6">
        <f t="shared" si="94"/>
        <v>0</v>
      </c>
      <c r="HW47" s="6">
        <f t="shared" si="94"/>
        <v>0</v>
      </c>
      <c r="HX47" s="6">
        <f t="shared" si="94"/>
        <v>0</v>
      </c>
      <c r="HY47" s="6">
        <f t="shared" si="94"/>
        <v>0</v>
      </c>
      <c r="HZ47" s="6">
        <f t="shared" si="94"/>
        <v>0</v>
      </c>
      <c r="IA47" s="6">
        <f t="shared" si="94"/>
        <v>0</v>
      </c>
      <c r="IB47" s="6">
        <f t="shared" si="94"/>
        <v>0</v>
      </c>
      <c r="IC47" s="6">
        <f t="shared" si="94"/>
        <v>0</v>
      </c>
      <c r="ID47" s="6">
        <f t="shared" si="94"/>
        <v>0</v>
      </c>
      <c r="IE47" s="6">
        <f t="shared" si="94"/>
        <v>0</v>
      </c>
      <c r="IF47" s="6">
        <f t="shared" si="94"/>
        <v>0</v>
      </c>
      <c r="IG47" s="6">
        <f t="shared" si="94"/>
        <v>0</v>
      </c>
      <c r="IH47" s="6">
        <f t="shared" si="94"/>
        <v>0</v>
      </c>
      <c r="II47" s="6">
        <f t="shared" si="94"/>
        <v>0</v>
      </c>
      <c r="IJ47" s="6">
        <f t="shared" si="94"/>
        <v>0</v>
      </c>
      <c r="IK47" s="6">
        <f t="shared" si="94"/>
        <v>0</v>
      </c>
      <c r="IL47" s="6">
        <f t="shared" si="94"/>
        <v>0</v>
      </c>
      <c r="IM47" s="6">
        <f t="shared" si="94"/>
        <v>0</v>
      </c>
      <c r="IN47" s="6">
        <f t="shared" si="94"/>
        <v>0</v>
      </c>
      <c r="IO47" s="6">
        <f t="shared" si="94"/>
        <v>0</v>
      </c>
      <c r="IP47" s="6">
        <f t="shared" si="94"/>
        <v>0</v>
      </c>
      <c r="IQ47" s="6">
        <f t="shared" si="94"/>
        <v>0</v>
      </c>
      <c r="IR47" s="6">
        <f t="shared" si="94"/>
        <v>0</v>
      </c>
      <c r="IS47" s="6">
        <f t="shared" si="94"/>
        <v>0</v>
      </c>
      <c r="IT47" s="6">
        <f t="shared" si="94"/>
        <v>0</v>
      </c>
      <c r="IU47" s="6">
        <f t="shared" si="94"/>
        <v>0</v>
      </c>
      <c r="IV47" s="6">
        <f t="shared" si="94"/>
        <v>0</v>
      </c>
      <c r="IW47" s="6">
        <f t="shared" si="94"/>
        <v>0</v>
      </c>
      <c r="IX47" s="6">
        <f t="shared" si="94"/>
        <v>0</v>
      </c>
      <c r="IY47" s="6">
        <f t="shared" si="94"/>
        <v>0</v>
      </c>
      <c r="IZ47" s="6">
        <f t="shared" si="94"/>
        <v>0</v>
      </c>
      <c r="JA47" s="6">
        <f t="shared" si="94"/>
        <v>0</v>
      </c>
      <c r="JB47" s="6">
        <f t="shared" si="94"/>
        <v>0</v>
      </c>
      <c r="JC47" s="6">
        <f t="shared" si="94"/>
        <v>0</v>
      </c>
      <c r="JD47" s="6">
        <f t="shared" si="94"/>
        <v>0</v>
      </c>
      <c r="JE47" s="6">
        <f t="shared" si="94"/>
        <v>0</v>
      </c>
      <c r="JF47" s="6">
        <f t="shared" si="94"/>
        <v>0</v>
      </c>
      <c r="JG47" s="6">
        <f t="shared" si="94"/>
        <v>0</v>
      </c>
      <c r="JH47" s="6">
        <f t="shared" si="94"/>
        <v>0</v>
      </c>
      <c r="JI47" s="6">
        <f t="shared" si="94"/>
        <v>0</v>
      </c>
      <c r="JJ47" s="6">
        <f t="shared" si="94"/>
        <v>0</v>
      </c>
      <c r="JK47" s="6">
        <f t="shared" si="94"/>
        <v>0</v>
      </c>
      <c r="JL47" s="6">
        <f t="shared" si="94"/>
        <v>0</v>
      </c>
      <c r="JM47" s="6">
        <f t="shared" si="94"/>
        <v>0</v>
      </c>
      <c r="JN47" s="6">
        <f t="shared" si="94"/>
        <v>0</v>
      </c>
      <c r="JO47" s="6">
        <f t="shared" si="94"/>
        <v>0</v>
      </c>
      <c r="JP47" s="6">
        <f t="shared" si="94"/>
        <v>0</v>
      </c>
      <c r="JQ47" s="6">
        <f t="shared" si="94"/>
        <v>0</v>
      </c>
      <c r="JR47" s="6">
        <f t="shared" si="94"/>
        <v>0</v>
      </c>
      <c r="JS47" s="6">
        <f t="shared" si="94"/>
        <v>0</v>
      </c>
      <c r="JT47" s="6">
        <f t="shared" si="94"/>
        <v>0</v>
      </c>
      <c r="JU47" s="6">
        <f t="shared" si="94"/>
        <v>0</v>
      </c>
      <c r="JV47" s="6">
        <f t="shared" si="94"/>
        <v>0</v>
      </c>
      <c r="JW47" s="6">
        <f t="shared" si="94"/>
        <v>0</v>
      </c>
      <c r="JX47" s="6">
        <f t="shared" si="94"/>
        <v>0</v>
      </c>
      <c r="JY47" s="6">
        <f t="shared" si="94"/>
        <v>0</v>
      </c>
      <c r="JZ47" s="6">
        <f t="shared" si="94"/>
        <v>0</v>
      </c>
      <c r="KA47" s="6">
        <f t="shared" si="94"/>
        <v>0</v>
      </c>
      <c r="KB47" s="6">
        <f t="shared" si="94"/>
        <v>0</v>
      </c>
      <c r="KC47" s="6">
        <f t="shared" si="94"/>
        <v>0</v>
      </c>
      <c r="KD47" s="6">
        <f t="shared" si="94"/>
        <v>0</v>
      </c>
      <c r="KE47" s="6">
        <f t="shared" ref="KE47:MP47" si="95">SUM(IX48:IX59)</f>
        <v>0</v>
      </c>
      <c r="KF47" s="6">
        <f t="shared" si="95"/>
        <v>0</v>
      </c>
      <c r="KG47" s="6">
        <f t="shared" si="95"/>
        <v>0</v>
      </c>
      <c r="KH47" s="6">
        <f t="shared" si="95"/>
        <v>0</v>
      </c>
      <c r="KI47" s="6">
        <f t="shared" si="95"/>
        <v>0</v>
      </c>
      <c r="KJ47" s="6">
        <f t="shared" si="95"/>
        <v>0</v>
      </c>
      <c r="KK47" s="6">
        <f t="shared" si="95"/>
        <v>0</v>
      </c>
      <c r="KL47" s="6">
        <f t="shared" si="95"/>
        <v>0</v>
      </c>
      <c r="KM47" s="6">
        <f t="shared" si="95"/>
        <v>0</v>
      </c>
      <c r="KN47" s="6">
        <f t="shared" si="95"/>
        <v>0</v>
      </c>
      <c r="KO47" s="6">
        <f t="shared" si="95"/>
        <v>0</v>
      </c>
      <c r="KP47" s="6">
        <f t="shared" si="95"/>
        <v>0</v>
      </c>
      <c r="KQ47" s="6">
        <f t="shared" si="95"/>
        <v>0</v>
      </c>
      <c r="KR47" s="6">
        <f t="shared" si="95"/>
        <v>0</v>
      </c>
      <c r="KS47" s="6">
        <f t="shared" si="95"/>
        <v>0</v>
      </c>
      <c r="KT47" s="6">
        <f t="shared" si="95"/>
        <v>0</v>
      </c>
      <c r="KU47" s="6">
        <f t="shared" si="95"/>
        <v>0</v>
      </c>
      <c r="KV47" s="6">
        <f t="shared" si="95"/>
        <v>0</v>
      </c>
      <c r="KW47" s="6">
        <f t="shared" si="95"/>
        <v>0</v>
      </c>
      <c r="KX47" s="6">
        <f t="shared" si="95"/>
        <v>0</v>
      </c>
      <c r="KY47" s="6">
        <f t="shared" si="95"/>
        <v>0</v>
      </c>
      <c r="KZ47" s="6">
        <f t="shared" si="95"/>
        <v>0</v>
      </c>
      <c r="LA47" s="6">
        <f t="shared" si="95"/>
        <v>0</v>
      </c>
      <c r="LB47" s="6">
        <f t="shared" si="95"/>
        <v>0</v>
      </c>
      <c r="LC47" s="6">
        <f t="shared" si="95"/>
        <v>0</v>
      </c>
      <c r="LD47" s="6">
        <f t="shared" si="95"/>
        <v>0</v>
      </c>
      <c r="LE47" s="6">
        <f t="shared" si="95"/>
        <v>0</v>
      </c>
      <c r="LF47" s="6">
        <f t="shared" si="95"/>
        <v>0</v>
      </c>
      <c r="LG47" s="6">
        <f t="shared" si="95"/>
        <v>0</v>
      </c>
      <c r="LH47" s="6">
        <f t="shared" si="95"/>
        <v>0</v>
      </c>
      <c r="LI47" s="6">
        <f t="shared" si="95"/>
        <v>0</v>
      </c>
      <c r="LJ47" s="6">
        <f t="shared" si="95"/>
        <v>0</v>
      </c>
      <c r="LK47" s="6">
        <f t="shared" si="95"/>
        <v>0</v>
      </c>
      <c r="LL47" s="6">
        <f t="shared" si="95"/>
        <v>0</v>
      </c>
      <c r="LM47" s="6">
        <f t="shared" si="95"/>
        <v>0</v>
      </c>
      <c r="LN47" s="6">
        <f t="shared" si="95"/>
        <v>0</v>
      </c>
      <c r="LO47" s="6">
        <f t="shared" si="95"/>
        <v>0</v>
      </c>
      <c r="LP47" s="6">
        <f t="shared" si="95"/>
        <v>0</v>
      </c>
      <c r="LQ47" s="6">
        <f t="shared" si="95"/>
        <v>0</v>
      </c>
      <c r="LR47" s="6">
        <f t="shared" si="95"/>
        <v>0</v>
      </c>
      <c r="LS47" s="6">
        <f t="shared" si="95"/>
        <v>0</v>
      </c>
      <c r="LT47" s="6">
        <f t="shared" si="95"/>
        <v>0</v>
      </c>
      <c r="LU47" s="6">
        <f t="shared" si="95"/>
        <v>0</v>
      </c>
      <c r="LV47" s="6">
        <f t="shared" si="95"/>
        <v>0</v>
      </c>
      <c r="LW47" s="6">
        <f t="shared" si="95"/>
        <v>0</v>
      </c>
      <c r="LX47" s="6">
        <f t="shared" si="95"/>
        <v>0</v>
      </c>
      <c r="LY47" s="6">
        <f t="shared" si="95"/>
        <v>0</v>
      </c>
      <c r="LZ47" s="6">
        <f t="shared" si="95"/>
        <v>0</v>
      </c>
      <c r="MA47" s="6">
        <f t="shared" si="95"/>
        <v>0</v>
      </c>
      <c r="MB47" s="6">
        <f t="shared" si="95"/>
        <v>0</v>
      </c>
      <c r="MC47" s="6">
        <f t="shared" si="95"/>
        <v>0</v>
      </c>
      <c r="MD47" s="6">
        <f t="shared" si="95"/>
        <v>0</v>
      </c>
      <c r="ME47" s="6">
        <f t="shared" si="95"/>
        <v>0</v>
      </c>
      <c r="MF47" s="6">
        <f t="shared" si="95"/>
        <v>0</v>
      </c>
      <c r="MG47" s="6">
        <f t="shared" si="95"/>
        <v>0</v>
      </c>
      <c r="MH47" s="6">
        <f t="shared" si="95"/>
        <v>0</v>
      </c>
      <c r="MI47" s="6">
        <f t="shared" si="95"/>
        <v>0</v>
      </c>
      <c r="MJ47" s="6">
        <f t="shared" si="95"/>
        <v>0</v>
      </c>
      <c r="MK47" s="6">
        <f t="shared" si="95"/>
        <v>0</v>
      </c>
      <c r="ML47" s="6">
        <f t="shared" si="95"/>
        <v>0</v>
      </c>
      <c r="MM47" s="6">
        <f t="shared" si="95"/>
        <v>0</v>
      </c>
      <c r="MN47" s="6">
        <f t="shared" si="95"/>
        <v>0</v>
      </c>
      <c r="MO47" s="6">
        <f t="shared" si="95"/>
        <v>0</v>
      </c>
      <c r="MP47" s="6">
        <f t="shared" si="95"/>
        <v>0</v>
      </c>
      <c r="MQ47" s="6">
        <f t="shared" ref="MQ47:PB47" si="96">SUM(LJ48:LJ59)</f>
        <v>0</v>
      </c>
      <c r="MR47" s="6">
        <f t="shared" si="96"/>
        <v>0</v>
      </c>
      <c r="MS47" s="6">
        <f t="shared" si="96"/>
        <v>0</v>
      </c>
      <c r="MT47" s="6">
        <f t="shared" si="96"/>
        <v>0</v>
      </c>
      <c r="MU47" s="6">
        <f t="shared" si="96"/>
        <v>0</v>
      </c>
      <c r="MV47" s="6">
        <f t="shared" si="96"/>
        <v>0</v>
      </c>
      <c r="MW47" s="6">
        <f t="shared" si="96"/>
        <v>0</v>
      </c>
      <c r="MX47" s="6">
        <f t="shared" si="96"/>
        <v>0</v>
      </c>
      <c r="MY47" s="6">
        <f t="shared" si="96"/>
        <v>0</v>
      </c>
      <c r="MZ47" s="6">
        <f t="shared" si="96"/>
        <v>0</v>
      </c>
      <c r="NA47" s="6">
        <f t="shared" si="96"/>
        <v>0</v>
      </c>
      <c r="NB47" s="6">
        <f t="shared" si="96"/>
        <v>0</v>
      </c>
      <c r="NC47" s="6">
        <f t="shared" si="96"/>
        <v>0</v>
      </c>
      <c r="ND47" s="6">
        <f t="shared" si="96"/>
        <v>0</v>
      </c>
      <c r="NE47" s="6">
        <f t="shared" si="96"/>
        <v>0</v>
      </c>
      <c r="NF47" s="6">
        <f t="shared" si="96"/>
        <v>0</v>
      </c>
      <c r="NG47" s="6">
        <f t="shared" si="96"/>
        <v>0</v>
      </c>
      <c r="NH47" s="6">
        <f t="shared" si="96"/>
        <v>0</v>
      </c>
      <c r="NI47" s="6">
        <f t="shared" si="96"/>
        <v>0</v>
      </c>
      <c r="NJ47" s="6">
        <f t="shared" si="96"/>
        <v>0</v>
      </c>
      <c r="NK47" s="6">
        <f t="shared" si="96"/>
        <v>0</v>
      </c>
      <c r="NL47" s="6">
        <f t="shared" si="96"/>
        <v>0</v>
      </c>
      <c r="NM47" s="6">
        <f t="shared" si="96"/>
        <v>0</v>
      </c>
      <c r="NN47" s="6">
        <f t="shared" si="96"/>
        <v>0</v>
      </c>
      <c r="NO47" s="6">
        <f t="shared" si="96"/>
        <v>0</v>
      </c>
      <c r="NP47" s="6">
        <f t="shared" si="96"/>
        <v>0</v>
      </c>
      <c r="NQ47" s="6">
        <f t="shared" si="96"/>
        <v>0</v>
      </c>
      <c r="NR47" s="6">
        <f t="shared" si="96"/>
        <v>0</v>
      </c>
      <c r="NS47" s="6">
        <f t="shared" si="96"/>
        <v>0</v>
      </c>
      <c r="NT47" s="6">
        <f t="shared" si="96"/>
        <v>0</v>
      </c>
      <c r="NU47" s="6">
        <f t="shared" si="96"/>
        <v>0</v>
      </c>
      <c r="NV47" s="6">
        <f t="shared" si="96"/>
        <v>0</v>
      </c>
      <c r="NW47" s="6">
        <f t="shared" si="96"/>
        <v>0</v>
      </c>
      <c r="NX47" s="6">
        <f t="shared" si="96"/>
        <v>0</v>
      </c>
      <c r="NY47" s="6">
        <f t="shared" si="96"/>
        <v>0</v>
      </c>
      <c r="NZ47" s="6">
        <f t="shared" si="96"/>
        <v>0</v>
      </c>
      <c r="OA47" s="6">
        <f t="shared" si="96"/>
        <v>0</v>
      </c>
      <c r="OB47" s="6">
        <f t="shared" si="96"/>
        <v>0</v>
      </c>
      <c r="OC47" s="6">
        <f t="shared" si="96"/>
        <v>0</v>
      </c>
      <c r="OD47" s="6">
        <f t="shared" si="96"/>
        <v>0</v>
      </c>
      <c r="OE47" s="6">
        <f t="shared" si="96"/>
        <v>0</v>
      </c>
      <c r="OF47" s="6">
        <f t="shared" si="96"/>
        <v>0</v>
      </c>
      <c r="OG47" s="6">
        <f t="shared" si="96"/>
        <v>0</v>
      </c>
      <c r="OH47" s="6">
        <f t="shared" si="96"/>
        <v>0</v>
      </c>
      <c r="OI47" s="6">
        <f t="shared" si="96"/>
        <v>0</v>
      </c>
      <c r="OJ47" s="6">
        <f t="shared" si="96"/>
        <v>0</v>
      </c>
      <c r="OK47" s="6">
        <f t="shared" si="96"/>
        <v>0</v>
      </c>
      <c r="OL47" s="6">
        <f t="shared" si="96"/>
        <v>0</v>
      </c>
      <c r="OM47" s="6">
        <f t="shared" si="96"/>
        <v>0</v>
      </c>
      <c r="ON47" s="6">
        <f t="shared" si="96"/>
        <v>0</v>
      </c>
      <c r="OO47" s="6">
        <f t="shared" si="96"/>
        <v>0</v>
      </c>
      <c r="OP47" s="6">
        <f t="shared" si="96"/>
        <v>0</v>
      </c>
      <c r="OQ47" s="6">
        <f t="shared" si="96"/>
        <v>0</v>
      </c>
      <c r="OR47" s="6">
        <f t="shared" si="96"/>
        <v>0</v>
      </c>
      <c r="OS47" s="6">
        <f t="shared" si="96"/>
        <v>0</v>
      </c>
      <c r="OT47" s="6">
        <f t="shared" si="96"/>
        <v>0</v>
      </c>
      <c r="OU47" s="6">
        <f t="shared" si="96"/>
        <v>0</v>
      </c>
      <c r="OV47" s="6">
        <f t="shared" si="96"/>
        <v>0</v>
      </c>
      <c r="OW47" s="6">
        <f t="shared" si="96"/>
        <v>0</v>
      </c>
      <c r="OX47" s="6">
        <f t="shared" si="96"/>
        <v>0</v>
      </c>
      <c r="OY47" s="6">
        <f t="shared" si="96"/>
        <v>0</v>
      </c>
      <c r="OZ47" s="6">
        <f t="shared" si="96"/>
        <v>0</v>
      </c>
      <c r="PA47" s="6">
        <f t="shared" si="96"/>
        <v>0</v>
      </c>
      <c r="PB47" s="6">
        <f t="shared" si="96"/>
        <v>0</v>
      </c>
      <c r="PC47" s="6">
        <f t="shared" ref="PC47:RN47" si="97">SUM(NV48:NV59)</f>
        <v>0</v>
      </c>
      <c r="PD47" s="6">
        <f t="shared" si="97"/>
        <v>0</v>
      </c>
      <c r="PE47" s="6">
        <f t="shared" si="97"/>
        <v>0</v>
      </c>
      <c r="PF47" s="6">
        <f t="shared" si="97"/>
        <v>0</v>
      </c>
      <c r="PG47" s="6">
        <f t="shared" si="97"/>
        <v>0</v>
      </c>
      <c r="PH47" s="6">
        <f t="shared" si="97"/>
        <v>0</v>
      </c>
      <c r="PI47" s="6">
        <f t="shared" si="97"/>
        <v>0</v>
      </c>
      <c r="PJ47" s="6">
        <f t="shared" si="97"/>
        <v>0</v>
      </c>
      <c r="PK47" s="6">
        <f t="shared" si="97"/>
        <v>0</v>
      </c>
      <c r="PL47" s="6">
        <f t="shared" si="97"/>
        <v>0</v>
      </c>
      <c r="PM47" s="6">
        <f t="shared" si="97"/>
        <v>0</v>
      </c>
      <c r="PN47" s="6">
        <f t="shared" si="97"/>
        <v>0</v>
      </c>
      <c r="PO47" s="6">
        <f t="shared" si="97"/>
        <v>0</v>
      </c>
      <c r="PP47" s="6">
        <f t="shared" si="97"/>
        <v>0</v>
      </c>
      <c r="PQ47" s="6">
        <f t="shared" si="97"/>
        <v>0</v>
      </c>
      <c r="PR47" s="6">
        <f t="shared" si="97"/>
        <v>0</v>
      </c>
      <c r="PS47" s="6">
        <f t="shared" si="97"/>
        <v>0</v>
      </c>
      <c r="PT47" s="6">
        <f t="shared" si="97"/>
        <v>0</v>
      </c>
      <c r="PU47" s="6">
        <f t="shared" si="97"/>
        <v>0</v>
      </c>
      <c r="PV47" s="6">
        <f t="shared" si="97"/>
        <v>0</v>
      </c>
      <c r="PW47" s="6">
        <f t="shared" si="97"/>
        <v>0</v>
      </c>
      <c r="PX47" s="6">
        <f t="shared" si="97"/>
        <v>0</v>
      </c>
      <c r="PY47" s="6">
        <f t="shared" si="97"/>
        <v>0</v>
      </c>
      <c r="PZ47" s="6">
        <f t="shared" si="97"/>
        <v>0</v>
      </c>
      <c r="QA47" s="6">
        <f t="shared" si="97"/>
        <v>0</v>
      </c>
      <c r="QB47" s="6">
        <f t="shared" si="97"/>
        <v>0</v>
      </c>
      <c r="QC47" s="6">
        <f t="shared" si="97"/>
        <v>0</v>
      </c>
      <c r="QD47" s="6">
        <f t="shared" si="97"/>
        <v>0</v>
      </c>
      <c r="QE47" s="6">
        <f t="shared" si="97"/>
        <v>0</v>
      </c>
      <c r="QF47" s="6">
        <f t="shared" si="97"/>
        <v>0</v>
      </c>
      <c r="QG47" s="6">
        <f t="shared" si="97"/>
        <v>0</v>
      </c>
      <c r="QH47" s="6">
        <f t="shared" si="97"/>
        <v>0</v>
      </c>
      <c r="QI47" s="6">
        <f t="shared" si="97"/>
        <v>0</v>
      </c>
      <c r="QJ47" s="6">
        <f t="shared" si="97"/>
        <v>0</v>
      </c>
      <c r="QK47" s="6">
        <f t="shared" si="97"/>
        <v>0</v>
      </c>
      <c r="QL47" s="6">
        <f t="shared" si="97"/>
        <v>0</v>
      </c>
      <c r="QM47" s="6">
        <f t="shared" si="97"/>
        <v>0</v>
      </c>
      <c r="QN47" s="6">
        <f t="shared" si="97"/>
        <v>0</v>
      </c>
      <c r="QO47" s="6">
        <f t="shared" si="97"/>
        <v>0</v>
      </c>
      <c r="QP47" s="6">
        <f t="shared" si="97"/>
        <v>0</v>
      </c>
      <c r="QQ47" s="6">
        <f t="shared" si="97"/>
        <v>0</v>
      </c>
      <c r="QR47" s="6">
        <f t="shared" si="97"/>
        <v>0</v>
      </c>
      <c r="QS47" s="6">
        <f t="shared" si="97"/>
        <v>0</v>
      </c>
      <c r="QT47" s="6">
        <f t="shared" si="97"/>
        <v>0</v>
      </c>
      <c r="QU47" s="6">
        <f t="shared" si="97"/>
        <v>0</v>
      </c>
      <c r="QV47" s="6">
        <f t="shared" si="97"/>
        <v>0</v>
      </c>
      <c r="QW47" s="6">
        <f t="shared" si="97"/>
        <v>0</v>
      </c>
      <c r="QX47" s="6">
        <f t="shared" si="97"/>
        <v>0</v>
      </c>
      <c r="QY47" s="6">
        <f t="shared" si="97"/>
        <v>0</v>
      </c>
      <c r="QZ47" s="6">
        <f t="shared" si="97"/>
        <v>0</v>
      </c>
      <c r="RA47" s="6">
        <f t="shared" si="97"/>
        <v>0</v>
      </c>
      <c r="RB47" s="6">
        <f t="shared" si="97"/>
        <v>0</v>
      </c>
      <c r="RC47" s="6">
        <f t="shared" si="97"/>
        <v>0</v>
      </c>
      <c r="RD47" s="6">
        <f t="shared" si="97"/>
        <v>0</v>
      </c>
      <c r="RE47" s="6">
        <f t="shared" si="97"/>
        <v>0</v>
      </c>
      <c r="RF47" s="6">
        <f t="shared" si="97"/>
        <v>0</v>
      </c>
      <c r="RG47" s="6">
        <f t="shared" si="97"/>
        <v>0</v>
      </c>
      <c r="RH47" s="6">
        <f t="shared" si="97"/>
        <v>0</v>
      </c>
      <c r="RI47" s="6">
        <f t="shared" si="97"/>
        <v>0</v>
      </c>
      <c r="RJ47" s="6">
        <f t="shared" si="97"/>
        <v>0</v>
      </c>
      <c r="RK47" s="6">
        <f t="shared" si="97"/>
        <v>0</v>
      </c>
      <c r="RL47" s="6">
        <f t="shared" si="97"/>
        <v>0</v>
      </c>
      <c r="RM47" s="6">
        <f t="shared" si="97"/>
        <v>0</v>
      </c>
      <c r="RN47" s="6">
        <f t="shared" si="97"/>
        <v>0</v>
      </c>
      <c r="RO47" s="6">
        <f t="shared" ref="RO47:TZ47" si="98">SUM(QH48:QH59)</f>
        <v>0</v>
      </c>
      <c r="RP47" s="6">
        <f t="shared" si="98"/>
        <v>0</v>
      </c>
      <c r="RQ47" s="6">
        <f t="shared" si="98"/>
        <v>0</v>
      </c>
      <c r="RR47" s="6">
        <f t="shared" si="98"/>
        <v>0</v>
      </c>
      <c r="RS47" s="6">
        <f t="shared" si="98"/>
        <v>0</v>
      </c>
      <c r="RT47" s="6">
        <f t="shared" si="98"/>
        <v>0</v>
      </c>
      <c r="RU47" s="6">
        <f t="shared" si="98"/>
        <v>0</v>
      </c>
      <c r="RV47" s="6">
        <f t="shared" si="98"/>
        <v>0</v>
      </c>
      <c r="RW47" s="6">
        <f t="shared" si="98"/>
        <v>0</v>
      </c>
      <c r="RX47" s="6">
        <f t="shared" si="98"/>
        <v>0</v>
      </c>
      <c r="RY47" s="6">
        <f t="shared" si="98"/>
        <v>0</v>
      </c>
      <c r="RZ47" s="6">
        <f t="shared" si="98"/>
        <v>0</v>
      </c>
      <c r="SA47" s="6">
        <f t="shared" si="98"/>
        <v>0</v>
      </c>
      <c r="SB47" s="6">
        <f t="shared" si="98"/>
        <v>0</v>
      </c>
      <c r="SC47" s="6">
        <f t="shared" si="98"/>
        <v>0</v>
      </c>
      <c r="SD47" s="6">
        <f t="shared" si="98"/>
        <v>0</v>
      </c>
      <c r="SE47" s="6">
        <f t="shared" si="98"/>
        <v>0</v>
      </c>
      <c r="SF47" s="6">
        <f t="shared" si="98"/>
        <v>0</v>
      </c>
      <c r="SG47" s="6">
        <f t="shared" si="98"/>
        <v>0</v>
      </c>
      <c r="SH47" s="6">
        <f t="shared" si="98"/>
        <v>0</v>
      </c>
      <c r="SI47" s="6">
        <f t="shared" si="98"/>
        <v>0</v>
      </c>
      <c r="SJ47" s="6">
        <f t="shared" si="98"/>
        <v>0</v>
      </c>
      <c r="SK47" s="6">
        <f t="shared" si="98"/>
        <v>0</v>
      </c>
      <c r="SL47" s="6">
        <f t="shared" si="98"/>
        <v>0</v>
      </c>
      <c r="SM47" s="6">
        <f t="shared" si="98"/>
        <v>0</v>
      </c>
      <c r="SN47" s="6">
        <f t="shared" si="98"/>
        <v>0</v>
      </c>
      <c r="SO47" s="6">
        <f t="shared" si="98"/>
        <v>0</v>
      </c>
      <c r="SP47" s="6">
        <f t="shared" si="98"/>
        <v>0</v>
      </c>
      <c r="SQ47" s="6">
        <f t="shared" si="98"/>
        <v>0</v>
      </c>
      <c r="SR47" s="6">
        <f t="shared" si="98"/>
        <v>0</v>
      </c>
      <c r="SS47" s="6">
        <f t="shared" si="98"/>
        <v>0</v>
      </c>
      <c r="ST47" s="6">
        <f t="shared" si="98"/>
        <v>0</v>
      </c>
      <c r="SU47" s="6">
        <f t="shared" si="98"/>
        <v>0</v>
      </c>
      <c r="SV47" s="6">
        <f t="shared" si="98"/>
        <v>0</v>
      </c>
      <c r="SW47" s="6">
        <f t="shared" si="98"/>
        <v>0</v>
      </c>
      <c r="SX47" s="6">
        <f t="shared" si="98"/>
        <v>0</v>
      </c>
      <c r="SY47" s="6">
        <f t="shared" si="98"/>
        <v>0</v>
      </c>
      <c r="SZ47" s="6">
        <f t="shared" si="98"/>
        <v>0</v>
      </c>
      <c r="TA47" s="6">
        <f t="shared" si="98"/>
        <v>0</v>
      </c>
      <c r="TB47" s="6">
        <f t="shared" si="98"/>
        <v>0</v>
      </c>
      <c r="TC47" s="6">
        <f t="shared" si="98"/>
        <v>0</v>
      </c>
      <c r="TD47" s="6">
        <f t="shared" si="98"/>
        <v>0</v>
      </c>
      <c r="TE47" s="6">
        <f t="shared" si="98"/>
        <v>0</v>
      </c>
      <c r="TF47" s="6">
        <f t="shared" si="98"/>
        <v>0</v>
      </c>
      <c r="TG47" s="6">
        <f t="shared" si="98"/>
        <v>0</v>
      </c>
      <c r="TH47" s="6">
        <f t="shared" si="98"/>
        <v>0</v>
      </c>
      <c r="TI47" s="6">
        <f t="shared" si="98"/>
        <v>0</v>
      </c>
      <c r="TJ47" s="6">
        <f t="shared" si="98"/>
        <v>0</v>
      </c>
      <c r="TK47" s="6">
        <f t="shared" si="98"/>
        <v>0</v>
      </c>
      <c r="TL47" s="6">
        <f t="shared" si="98"/>
        <v>0</v>
      </c>
      <c r="TM47" s="6">
        <f t="shared" si="98"/>
        <v>0</v>
      </c>
      <c r="TN47" s="6">
        <f t="shared" si="98"/>
        <v>0</v>
      </c>
      <c r="TO47" s="6">
        <f t="shared" si="98"/>
        <v>0</v>
      </c>
      <c r="TP47" s="6">
        <f t="shared" si="98"/>
        <v>0</v>
      </c>
      <c r="TQ47" s="6">
        <f t="shared" si="98"/>
        <v>0</v>
      </c>
      <c r="TR47" s="6">
        <f t="shared" si="98"/>
        <v>0</v>
      </c>
      <c r="TS47" s="6">
        <f t="shared" si="98"/>
        <v>0</v>
      </c>
      <c r="TT47" s="6">
        <f t="shared" si="98"/>
        <v>0</v>
      </c>
      <c r="TU47" s="6">
        <f t="shared" si="98"/>
        <v>0</v>
      </c>
      <c r="TV47" s="6">
        <f t="shared" si="98"/>
        <v>0</v>
      </c>
      <c r="TW47" s="6">
        <f t="shared" si="98"/>
        <v>0</v>
      </c>
      <c r="TX47" s="6">
        <f t="shared" si="98"/>
        <v>0</v>
      </c>
      <c r="TY47" s="6">
        <f t="shared" si="98"/>
        <v>0</v>
      </c>
      <c r="TZ47" s="6">
        <f t="shared" si="98"/>
        <v>0</v>
      </c>
      <c r="UA47" s="6">
        <f t="shared" ref="UA47:WL47" si="99">SUM(ST48:ST59)</f>
        <v>0</v>
      </c>
      <c r="UB47" s="6">
        <f t="shared" si="99"/>
        <v>0</v>
      </c>
      <c r="UC47" s="6">
        <f t="shared" si="99"/>
        <v>0</v>
      </c>
      <c r="UD47" s="6">
        <f t="shared" si="99"/>
        <v>0</v>
      </c>
      <c r="UE47" s="6">
        <f t="shared" si="99"/>
        <v>0</v>
      </c>
      <c r="UF47" s="6">
        <f t="shared" si="99"/>
        <v>0</v>
      </c>
      <c r="UG47" s="6">
        <f t="shared" si="99"/>
        <v>0</v>
      </c>
      <c r="UH47" s="6">
        <f t="shared" si="99"/>
        <v>0</v>
      </c>
      <c r="UI47" s="6">
        <f t="shared" si="99"/>
        <v>0</v>
      </c>
      <c r="UJ47" s="6">
        <f t="shared" si="99"/>
        <v>0</v>
      </c>
      <c r="UK47" s="6">
        <f t="shared" si="99"/>
        <v>0</v>
      </c>
      <c r="UL47" s="6">
        <f t="shared" si="99"/>
        <v>0</v>
      </c>
      <c r="UM47" s="6">
        <f t="shared" si="99"/>
        <v>0</v>
      </c>
      <c r="UN47" s="6">
        <f t="shared" si="99"/>
        <v>0</v>
      </c>
      <c r="UO47" s="6">
        <f t="shared" si="99"/>
        <v>0</v>
      </c>
      <c r="UP47" s="6">
        <f t="shared" si="99"/>
        <v>0</v>
      </c>
      <c r="UQ47" s="6">
        <f t="shared" si="99"/>
        <v>0</v>
      </c>
      <c r="UR47" s="6">
        <f t="shared" si="99"/>
        <v>0</v>
      </c>
      <c r="US47" s="6">
        <f t="shared" si="99"/>
        <v>0</v>
      </c>
      <c r="UT47" s="6">
        <f t="shared" si="99"/>
        <v>0</v>
      </c>
      <c r="UU47" s="6">
        <f t="shared" si="99"/>
        <v>0</v>
      </c>
      <c r="UV47" s="6">
        <f t="shared" si="99"/>
        <v>0</v>
      </c>
      <c r="UW47" s="6">
        <f t="shared" si="99"/>
        <v>0</v>
      </c>
      <c r="UX47" s="6">
        <f t="shared" si="99"/>
        <v>0</v>
      </c>
      <c r="UY47" s="6">
        <f t="shared" si="99"/>
        <v>0</v>
      </c>
      <c r="UZ47" s="6">
        <f t="shared" si="99"/>
        <v>0</v>
      </c>
      <c r="VA47" s="6">
        <f t="shared" si="99"/>
        <v>0</v>
      </c>
      <c r="VB47" s="6">
        <f t="shared" si="99"/>
        <v>0</v>
      </c>
      <c r="VC47" s="6">
        <f t="shared" si="99"/>
        <v>0</v>
      </c>
      <c r="VD47" s="6">
        <f t="shared" si="99"/>
        <v>0</v>
      </c>
      <c r="VE47" s="6">
        <f t="shared" si="99"/>
        <v>0</v>
      </c>
      <c r="VF47" s="6">
        <f t="shared" si="99"/>
        <v>0</v>
      </c>
      <c r="VG47" s="6">
        <f t="shared" si="99"/>
        <v>0</v>
      </c>
      <c r="VH47" s="6">
        <f t="shared" si="99"/>
        <v>0</v>
      </c>
      <c r="VI47" s="6">
        <f t="shared" si="99"/>
        <v>0</v>
      </c>
      <c r="VJ47" s="6">
        <f t="shared" si="99"/>
        <v>0</v>
      </c>
      <c r="VK47" s="6">
        <f t="shared" si="99"/>
        <v>0</v>
      </c>
      <c r="VL47" s="6">
        <f t="shared" si="99"/>
        <v>0</v>
      </c>
      <c r="VM47" s="6">
        <f t="shared" si="99"/>
        <v>0</v>
      </c>
      <c r="VN47" s="6">
        <f t="shared" si="99"/>
        <v>0</v>
      </c>
      <c r="VO47" s="6">
        <f t="shared" si="99"/>
        <v>0</v>
      </c>
      <c r="VP47" s="6">
        <f t="shared" si="99"/>
        <v>0</v>
      </c>
      <c r="VQ47" s="6">
        <f t="shared" si="99"/>
        <v>0</v>
      </c>
      <c r="VR47" s="6">
        <f t="shared" si="99"/>
        <v>0</v>
      </c>
      <c r="VS47" s="6">
        <f t="shared" si="99"/>
        <v>0</v>
      </c>
      <c r="VT47" s="6">
        <f t="shared" si="99"/>
        <v>0</v>
      </c>
      <c r="VU47" s="6">
        <f t="shared" si="99"/>
        <v>0</v>
      </c>
      <c r="VV47" s="6">
        <f t="shared" si="99"/>
        <v>0</v>
      </c>
      <c r="VW47" s="6">
        <f t="shared" si="99"/>
        <v>0</v>
      </c>
      <c r="VX47" s="6">
        <f t="shared" si="99"/>
        <v>0</v>
      </c>
      <c r="VY47" s="6">
        <f t="shared" si="99"/>
        <v>0</v>
      </c>
      <c r="VZ47" s="6">
        <f t="shared" si="99"/>
        <v>0</v>
      </c>
      <c r="WA47" s="6">
        <f t="shared" si="99"/>
        <v>0</v>
      </c>
      <c r="WB47" s="6">
        <f t="shared" si="99"/>
        <v>0</v>
      </c>
      <c r="WC47" s="6">
        <f t="shared" si="99"/>
        <v>0</v>
      </c>
      <c r="WD47" s="6">
        <f t="shared" si="99"/>
        <v>0</v>
      </c>
      <c r="WE47" s="6">
        <f t="shared" si="99"/>
        <v>0</v>
      </c>
      <c r="WF47" s="6">
        <f t="shared" si="99"/>
        <v>0</v>
      </c>
      <c r="WG47" s="6">
        <f t="shared" si="99"/>
        <v>0</v>
      </c>
      <c r="WH47" s="6">
        <f t="shared" si="99"/>
        <v>0</v>
      </c>
      <c r="WI47" s="6">
        <f t="shared" si="99"/>
        <v>0</v>
      </c>
      <c r="WJ47" s="6">
        <f t="shared" si="99"/>
        <v>0</v>
      </c>
      <c r="WK47" s="6">
        <f t="shared" si="99"/>
        <v>0</v>
      </c>
      <c r="WL47" s="6">
        <f t="shared" si="99"/>
        <v>0</v>
      </c>
      <c r="WM47" s="6">
        <f t="shared" ref="WM47:YX47" si="100">SUM(VF48:VF59)</f>
        <v>0</v>
      </c>
      <c r="WN47" s="6">
        <f t="shared" si="100"/>
        <v>0</v>
      </c>
      <c r="WO47" s="6">
        <f t="shared" si="100"/>
        <v>0</v>
      </c>
      <c r="WP47" s="6">
        <f t="shared" si="100"/>
        <v>0</v>
      </c>
      <c r="WQ47" s="6">
        <f t="shared" si="100"/>
        <v>0</v>
      </c>
      <c r="WR47" s="6">
        <f t="shared" si="100"/>
        <v>0</v>
      </c>
      <c r="WS47" s="6">
        <f t="shared" si="100"/>
        <v>0</v>
      </c>
      <c r="WT47" s="6">
        <f t="shared" si="100"/>
        <v>0</v>
      </c>
      <c r="WU47" s="6">
        <f t="shared" si="100"/>
        <v>0</v>
      </c>
      <c r="WV47" s="6">
        <f t="shared" si="100"/>
        <v>0</v>
      </c>
      <c r="WW47" s="6">
        <f t="shared" si="100"/>
        <v>0</v>
      </c>
      <c r="WX47" s="6">
        <f t="shared" si="100"/>
        <v>0</v>
      </c>
      <c r="WY47" s="6">
        <f t="shared" si="100"/>
        <v>0</v>
      </c>
      <c r="WZ47" s="6">
        <f t="shared" si="100"/>
        <v>0</v>
      </c>
      <c r="XA47" s="6">
        <f t="shared" si="100"/>
        <v>0</v>
      </c>
      <c r="XB47" s="6">
        <f t="shared" si="100"/>
        <v>0</v>
      </c>
      <c r="XC47" s="6">
        <f t="shared" si="100"/>
        <v>0</v>
      </c>
      <c r="XD47" s="6">
        <f t="shared" si="100"/>
        <v>0</v>
      </c>
      <c r="XE47" s="6">
        <f t="shared" si="100"/>
        <v>0</v>
      </c>
      <c r="XF47" s="6">
        <f t="shared" si="100"/>
        <v>0</v>
      </c>
      <c r="XG47" s="6">
        <f t="shared" si="100"/>
        <v>0</v>
      </c>
      <c r="XH47" s="6">
        <f t="shared" si="100"/>
        <v>0</v>
      </c>
      <c r="XI47" s="6">
        <f t="shared" si="100"/>
        <v>0</v>
      </c>
      <c r="XJ47" s="6">
        <f t="shared" si="100"/>
        <v>0</v>
      </c>
      <c r="XK47" s="6">
        <f t="shared" si="100"/>
        <v>0</v>
      </c>
      <c r="XL47" s="6">
        <f t="shared" si="100"/>
        <v>0</v>
      </c>
      <c r="XM47" s="6">
        <f t="shared" si="100"/>
        <v>0</v>
      </c>
      <c r="XN47" s="6">
        <f t="shared" si="100"/>
        <v>0</v>
      </c>
      <c r="XO47" s="6">
        <f t="shared" si="100"/>
        <v>0</v>
      </c>
      <c r="XP47" s="6">
        <f t="shared" si="100"/>
        <v>0</v>
      </c>
      <c r="XQ47" s="6">
        <f t="shared" si="100"/>
        <v>0</v>
      </c>
      <c r="XR47" s="6">
        <f t="shared" si="100"/>
        <v>0</v>
      </c>
      <c r="XS47" s="6">
        <f t="shared" si="100"/>
        <v>0</v>
      </c>
      <c r="XT47" s="6">
        <f t="shared" si="100"/>
        <v>0</v>
      </c>
      <c r="XU47" s="6">
        <f t="shared" si="100"/>
        <v>0</v>
      </c>
      <c r="XV47" s="6">
        <f t="shared" si="100"/>
        <v>0</v>
      </c>
      <c r="XW47" s="6">
        <f t="shared" si="100"/>
        <v>0</v>
      </c>
      <c r="XX47" s="6">
        <f t="shared" si="100"/>
        <v>0</v>
      </c>
      <c r="XY47" s="6">
        <f t="shared" si="100"/>
        <v>0</v>
      </c>
      <c r="XZ47" s="6">
        <f t="shared" si="100"/>
        <v>0</v>
      </c>
      <c r="YA47" s="6">
        <f t="shared" si="100"/>
        <v>0</v>
      </c>
      <c r="YB47" s="6">
        <f t="shared" si="100"/>
        <v>0</v>
      </c>
      <c r="YC47" s="6">
        <f t="shared" si="100"/>
        <v>0</v>
      </c>
      <c r="YD47" s="6">
        <f t="shared" si="100"/>
        <v>0</v>
      </c>
      <c r="YE47" s="6">
        <f t="shared" si="100"/>
        <v>0</v>
      </c>
      <c r="YF47" s="6">
        <f t="shared" si="100"/>
        <v>0</v>
      </c>
      <c r="YG47" s="6">
        <f t="shared" si="100"/>
        <v>0</v>
      </c>
      <c r="YH47" s="6">
        <f t="shared" si="100"/>
        <v>0</v>
      </c>
      <c r="YI47" s="6">
        <f t="shared" si="100"/>
        <v>0</v>
      </c>
      <c r="YJ47" s="6">
        <f t="shared" si="100"/>
        <v>0</v>
      </c>
      <c r="YK47" s="6">
        <f t="shared" si="100"/>
        <v>0</v>
      </c>
      <c r="YL47" s="6">
        <f t="shared" si="100"/>
        <v>0</v>
      </c>
      <c r="YM47" s="6">
        <f t="shared" si="100"/>
        <v>0</v>
      </c>
      <c r="YN47" s="6">
        <f t="shared" si="100"/>
        <v>0</v>
      </c>
      <c r="YO47" s="6">
        <f t="shared" si="100"/>
        <v>0</v>
      </c>
      <c r="YP47" s="6">
        <f t="shared" si="100"/>
        <v>0</v>
      </c>
      <c r="YQ47" s="6">
        <f t="shared" si="100"/>
        <v>0</v>
      </c>
      <c r="YR47" s="6">
        <f t="shared" si="100"/>
        <v>0</v>
      </c>
      <c r="YS47" s="6">
        <f t="shared" si="100"/>
        <v>0</v>
      </c>
      <c r="YT47" s="6">
        <f t="shared" si="100"/>
        <v>0</v>
      </c>
      <c r="YU47" s="6">
        <f t="shared" si="100"/>
        <v>0</v>
      </c>
      <c r="YV47" s="6">
        <f t="shared" si="100"/>
        <v>0</v>
      </c>
      <c r="YW47" s="6">
        <f t="shared" si="100"/>
        <v>0</v>
      </c>
      <c r="YX47" s="6">
        <f t="shared" si="100"/>
        <v>0</v>
      </c>
      <c r="YY47" s="6">
        <f t="shared" ref="YY47:ABJ47" si="101">SUM(XR48:XR59)</f>
        <v>0</v>
      </c>
      <c r="YZ47" s="6">
        <f t="shared" si="101"/>
        <v>0</v>
      </c>
      <c r="ZA47" s="6">
        <f t="shared" si="101"/>
        <v>0</v>
      </c>
      <c r="ZB47" s="6">
        <f t="shared" si="101"/>
        <v>0</v>
      </c>
      <c r="ZC47" s="6">
        <f t="shared" si="101"/>
        <v>0</v>
      </c>
      <c r="ZD47" s="6">
        <f t="shared" si="101"/>
        <v>0</v>
      </c>
      <c r="ZE47" s="6">
        <f t="shared" si="101"/>
        <v>0</v>
      </c>
      <c r="ZF47" s="6">
        <f t="shared" si="101"/>
        <v>0</v>
      </c>
      <c r="ZG47" s="6">
        <f t="shared" si="101"/>
        <v>0</v>
      </c>
      <c r="ZH47" s="6">
        <f t="shared" si="101"/>
        <v>0</v>
      </c>
      <c r="ZI47" s="6">
        <f t="shared" si="101"/>
        <v>0</v>
      </c>
      <c r="ZJ47" s="6">
        <f t="shared" si="101"/>
        <v>0</v>
      </c>
      <c r="ZK47" s="6">
        <f t="shared" si="101"/>
        <v>0</v>
      </c>
      <c r="ZL47" s="6">
        <f t="shared" si="101"/>
        <v>0</v>
      </c>
      <c r="ZM47" s="6">
        <f t="shared" si="101"/>
        <v>0</v>
      </c>
      <c r="ZN47" s="6">
        <f t="shared" si="101"/>
        <v>0</v>
      </c>
      <c r="ZO47" s="6">
        <f t="shared" si="101"/>
        <v>0</v>
      </c>
      <c r="ZP47" s="6">
        <f t="shared" si="101"/>
        <v>0</v>
      </c>
      <c r="ZQ47" s="6">
        <f t="shared" si="101"/>
        <v>0</v>
      </c>
      <c r="ZR47" s="6">
        <f t="shared" si="101"/>
        <v>0</v>
      </c>
      <c r="ZS47" s="6">
        <f t="shared" si="101"/>
        <v>0</v>
      </c>
      <c r="ZT47" s="6">
        <f t="shared" si="101"/>
        <v>0</v>
      </c>
      <c r="ZU47" s="6">
        <f t="shared" si="101"/>
        <v>0</v>
      </c>
      <c r="ZV47" s="6">
        <f t="shared" si="101"/>
        <v>0</v>
      </c>
      <c r="ZW47" s="6">
        <f t="shared" si="101"/>
        <v>0</v>
      </c>
      <c r="ZX47" s="6">
        <f t="shared" si="101"/>
        <v>0</v>
      </c>
      <c r="ZY47" s="6">
        <f t="shared" si="101"/>
        <v>0</v>
      </c>
      <c r="ZZ47" s="6">
        <f t="shared" si="101"/>
        <v>0</v>
      </c>
      <c r="AAA47" s="6">
        <f t="shared" si="101"/>
        <v>0</v>
      </c>
      <c r="AAB47" s="6">
        <f t="shared" si="101"/>
        <v>0</v>
      </c>
      <c r="AAC47" s="6">
        <f t="shared" si="101"/>
        <v>0</v>
      </c>
      <c r="AAD47" s="6">
        <f t="shared" si="101"/>
        <v>0</v>
      </c>
      <c r="AAE47" s="6">
        <f t="shared" si="101"/>
        <v>0</v>
      </c>
      <c r="AAF47" s="6">
        <f t="shared" si="101"/>
        <v>0</v>
      </c>
      <c r="AAG47" s="6">
        <f t="shared" si="101"/>
        <v>0</v>
      </c>
      <c r="AAH47" s="6">
        <f t="shared" si="101"/>
        <v>0</v>
      </c>
      <c r="AAI47" s="6">
        <f t="shared" si="101"/>
        <v>0</v>
      </c>
      <c r="AAJ47" s="6">
        <f t="shared" si="101"/>
        <v>0</v>
      </c>
      <c r="AAK47" s="6">
        <f t="shared" si="101"/>
        <v>0</v>
      </c>
      <c r="AAL47" s="6">
        <f t="shared" si="101"/>
        <v>0</v>
      </c>
      <c r="AAM47" s="6">
        <f t="shared" si="101"/>
        <v>0</v>
      </c>
      <c r="AAN47" s="6">
        <f t="shared" si="101"/>
        <v>0</v>
      </c>
      <c r="AAO47" s="6">
        <f t="shared" si="101"/>
        <v>0</v>
      </c>
      <c r="AAP47" s="6">
        <f t="shared" si="101"/>
        <v>0</v>
      </c>
      <c r="AAQ47" s="6">
        <f t="shared" si="101"/>
        <v>0</v>
      </c>
      <c r="AAR47" s="6">
        <f t="shared" si="101"/>
        <v>0</v>
      </c>
      <c r="AAS47" s="6">
        <f t="shared" si="101"/>
        <v>0</v>
      </c>
      <c r="AAT47" s="6">
        <f t="shared" si="101"/>
        <v>0</v>
      </c>
      <c r="AAU47" s="6">
        <f t="shared" si="101"/>
        <v>0</v>
      </c>
      <c r="AAV47" s="6">
        <f t="shared" si="101"/>
        <v>0</v>
      </c>
      <c r="AAW47" s="6">
        <f t="shared" si="101"/>
        <v>0</v>
      </c>
      <c r="AAX47" s="6">
        <f t="shared" si="101"/>
        <v>0</v>
      </c>
      <c r="AAY47" s="6">
        <f t="shared" si="101"/>
        <v>0</v>
      </c>
      <c r="AAZ47" s="6">
        <f t="shared" si="101"/>
        <v>0</v>
      </c>
      <c r="ABA47" s="6">
        <f t="shared" si="101"/>
        <v>0</v>
      </c>
      <c r="ABB47" s="6">
        <f t="shared" si="101"/>
        <v>0</v>
      </c>
      <c r="ABC47" s="6">
        <f t="shared" si="101"/>
        <v>0</v>
      </c>
      <c r="ABD47" s="6">
        <f t="shared" si="101"/>
        <v>0</v>
      </c>
      <c r="ABE47" s="6">
        <f t="shared" si="101"/>
        <v>0</v>
      </c>
      <c r="ABF47" s="6">
        <f t="shared" si="101"/>
        <v>0</v>
      </c>
      <c r="ABG47" s="6">
        <f t="shared" si="101"/>
        <v>0</v>
      </c>
      <c r="ABH47" s="6">
        <f t="shared" si="101"/>
        <v>0</v>
      </c>
      <c r="ABI47" s="6">
        <f t="shared" si="101"/>
        <v>0</v>
      </c>
      <c r="ABJ47" s="6">
        <f t="shared" si="101"/>
        <v>0</v>
      </c>
      <c r="ABK47" s="6">
        <f t="shared" ref="ABK47:ADV47" si="102">SUM(AAD48:AAD59)</f>
        <v>0</v>
      </c>
      <c r="ABL47" s="6">
        <f t="shared" si="102"/>
        <v>0</v>
      </c>
      <c r="ABM47" s="6">
        <f t="shared" si="102"/>
        <v>0</v>
      </c>
      <c r="ABN47" s="6">
        <f t="shared" si="102"/>
        <v>0</v>
      </c>
      <c r="ABO47" s="6">
        <f t="shared" si="102"/>
        <v>0</v>
      </c>
      <c r="ABP47" s="6">
        <f t="shared" si="102"/>
        <v>0</v>
      </c>
      <c r="ABQ47" s="6">
        <f t="shared" si="102"/>
        <v>0</v>
      </c>
      <c r="ABR47" s="6">
        <f t="shared" si="102"/>
        <v>0</v>
      </c>
      <c r="ABS47" s="6">
        <f t="shared" si="102"/>
        <v>0</v>
      </c>
      <c r="ABT47" s="6">
        <f t="shared" si="102"/>
        <v>0</v>
      </c>
      <c r="ABU47" s="6">
        <f t="shared" si="102"/>
        <v>0</v>
      </c>
      <c r="ABV47" s="6">
        <f t="shared" si="102"/>
        <v>0</v>
      </c>
      <c r="ABW47" s="6">
        <f t="shared" si="102"/>
        <v>0</v>
      </c>
      <c r="ABX47" s="6">
        <f t="shared" si="102"/>
        <v>0</v>
      </c>
      <c r="ABY47" s="6">
        <f t="shared" si="102"/>
        <v>0</v>
      </c>
      <c r="ABZ47" s="6">
        <f t="shared" si="102"/>
        <v>0</v>
      </c>
      <c r="ACA47" s="6">
        <f t="shared" si="102"/>
        <v>0</v>
      </c>
      <c r="ACB47" s="6">
        <f t="shared" si="102"/>
        <v>0</v>
      </c>
      <c r="ACC47" s="6">
        <f t="shared" si="102"/>
        <v>0</v>
      </c>
      <c r="ACD47" s="6">
        <f t="shared" si="102"/>
        <v>0</v>
      </c>
      <c r="ACE47" s="6">
        <f t="shared" si="102"/>
        <v>0</v>
      </c>
      <c r="ACF47" s="6">
        <f t="shared" si="102"/>
        <v>0</v>
      </c>
      <c r="ACG47" s="6">
        <f t="shared" si="102"/>
        <v>0</v>
      </c>
      <c r="ACH47" s="6">
        <f t="shared" si="102"/>
        <v>0</v>
      </c>
      <c r="ACI47" s="6">
        <f t="shared" si="102"/>
        <v>0</v>
      </c>
      <c r="ACJ47" s="6">
        <f t="shared" si="102"/>
        <v>0</v>
      </c>
      <c r="ACK47" s="6">
        <f t="shared" si="102"/>
        <v>0</v>
      </c>
      <c r="ACL47" s="6">
        <f t="shared" si="102"/>
        <v>0</v>
      </c>
      <c r="ACM47" s="6">
        <f t="shared" si="102"/>
        <v>0</v>
      </c>
      <c r="ACN47" s="6">
        <f t="shared" si="102"/>
        <v>0</v>
      </c>
      <c r="ACO47" s="6">
        <f t="shared" si="102"/>
        <v>0</v>
      </c>
      <c r="ACP47" s="6">
        <f t="shared" si="102"/>
        <v>0</v>
      </c>
      <c r="ACQ47" s="6">
        <f t="shared" si="102"/>
        <v>0</v>
      </c>
      <c r="ACR47" s="6">
        <f t="shared" si="102"/>
        <v>0</v>
      </c>
      <c r="ACS47" s="6">
        <f t="shared" si="102"/>
        <v>0</v>
      </c>
      <c r="ACT47" s="6">
        <f t="shared" si="102"/>
        <v>0</v>
      </c>
      <c r="ACU47" s="6">
        <f t="shared" si="102"/>
        <v>0</v>
      </c>
      <c r="ACV47" s="6">
        <f t="shared" si="102"/>
        <v>0</v>
      </c>
      <c r="ACW47" s="6">
        <f t="shared" si="102"/>
        <v>0</v>
      </c>
      <c r="ACX47" s="6">
        <f t="shared" si="102"/>
        <v>0</v>
      </c>
      <c r="ACY47" s="6">
        <f t="shared" si="102"/>
        <v>0</v>
      </c>
      <c r="ACZ47" s="6">
        <f t="shared" si="102"/>
        <v>0</v>
      </c>
      <c r="ADA47" s="6">
        <f t="shared" si="102"/>
        <v>0</v>
      </c>
      <c r="ADB47" s="6">
        <f t="shared" si="102"/>
        <v>0</v>
      </c>
      <c r="ADC47" s="6">
        <f t="shared" si="102"/>
        <v>0</v>
      </c>
      <c r="ADD47" s="6">
        <f t="shared" si="102"/>
        <v>0</v>
      </c>
      <c r="ADE47" s="6">
        <f t="shared" si="102"/>
        <v>0</v>
      </c>
      <c r="ADF47" s="6">
        <f t="shared" si="102"/>
        <v>0</v>
      </c>
      <c r="ADG47" s="6">
        <f t="shared" si="102"/>
        <v>0</v>
      </c>
      <c r="ADH47" s="6">
        <f t="shared" si="102"/>
        <v>0</v>
      </c>
      <c r="ADI47" s="6">
        <f t="shared" si="102"/>
        <v>0</v>
      </c>
      <c r="ADJ47" s="6">
        <f t="shared" si="102"/>
        <v>0</v>
      </c>
      <c r="ADK47" s="6">
        <f t="shared" si="102"/>
        <v>0</v>
      </c>
      <c r="ADL47" s="6">
        <f t="shared" si="102"/>
        <v>0</v>
      </c>
      <c r="ADM47" s="6">
        <f t="shared" si="102"/>
        <v>0</v>
      </c>
      <c r="ADN47" s="6">
        <f t="shared" si="102"/>
        <v>0</v>
      </c>
      <c r="ADO47" s="6">
        <f t="shared" si="102"/>
        <v>0</v>
      </c>
      <c r="ADP47" s="6">
        <f t="shared" si="102"/>
        <v>0</v>
      </c>
      <c r="ADQ47" s="6">
        <f t="shared" si="102"/>
        <v>0</v>
      </c>
      <c r="ADR47" s="6">
        <f t="shared" si="102"/>
        <v>0</v>
      </c>
    </row>
    <row r="48" spans="1:798" x14ac:dyDescent="0.25">
      <c r="A48" s="8" t="s">
        <v>76</v>
      </c>
      <c r="B48">
        <f t="shared" ref="B48:B60" si="103">SUM(AQ48:BB48)</f>
        <v>0</v>
      </c>
      <c r="C48">
        <f t="shared" ref="C48:C60" si="104">SUM(BC48:BN48)</f>
        <v>0</v>
      </c>
      <c r="D48">
        <f t="shared" ref="D48:D60" si="105">SUM(BO48:BZ48)</f>
        <v>0</v>
      </c>
      <c r="E48">
        <f t="shared" ref="E48:E60" si="106">SUM(CA48:CL48)</f>
        <v>0</v>
      </c>
      <c r="F48">
        <f t="shared" ref="F48:F60" si="107">SUM(CM48:CX48)</f>
        <v>0</v>
      </c>
      <c r="G48">
        <f t="shared" ref="G48:G60" si="108">SUM(CY48:DJ48)</f>
        <v>0</v>
      </c>
      <c r="H48">
        <f t="shared" ref="H48:H60" si="109">SUM(DK48:DV48)</f>
        <v>0</v>
      </c>
      <c r="I48">
        <f t="shared" ref="I48:I60" si="110">SUM(DW48:EH48)</f>
        <v>0</v>
      </c>
      <c r="J48">
        <f t="shared" ref="J48:J60" si="111">SUM(EI48:ET48)</f>
        <v>0</v>
      </c>
      <c r="K48">
        <f t="shared" ref="K48:K60" si="112">SUM(EU48:FF48)</f>
        <v>0</v>
      </c>
      <c r="L48">
        <f t="shared" ref="L48:L60" si="113">SUM(FG48:FR48)</f>
        <v>0</v>
      </c>
      <c r="M48">
        <f t="shared" ref="M48:M60" si="114">SUM(FS48:GD48)</f>
        <v>0</v>
      </c>
      <c r="N48">
        <f t="shared" ref="N48:N60" si="115">SUM(GE48:GP48)</f>
        <v>0</v>
      </c>
      <c r="O48">
        <f t="shared" ref="O48:O60" si="116">SUM(GQ48:HB48)</f>
        <v>0</v>
      </c>
      <c r="P48">
        <f t="shared" ref="P48:P60" si="117">SUM(HC48:HN48)</f>
        <v>0</v>
      </c>
      <c r="Q48">
        <f t="shared" ref="Q48:Q60" si="118">SUM(HO48:HZ48)</f>
        <v>0</v>
      </c>
      <c r="R48">
        <f t="shared" ref="R48:R60" si="119">SUM(IA48:IL48)</f>
        <v>0</v>
      </c>
      <c r="S48">
        <f t="shared" ref="S48:S60" si="120">SUM(IM48:IX48)</f>
        <v>0</v>
      </c>
      <c r="T48">
        <f t="shared" ref="T48:T60" si="121">SUM(IY48:JJ48)</f>
        <v>0</v>
      </c>
      <c r="U48">
        <f t="shared" ref="U48:U60" si="122">SUM(JK48:JV48)</f>
        <v>0</v>
      </c>
      <c r="V48">
        <f t="shared" ref="V48:V60" si="123">SUM(JW48:KH48)</f>
        <v>0</v>
      </c>
      <c r="W48">
        <f t="shared" ref="W48:W60" si="124">SUM(KI48:KT48)</f>
        <v>0</v>
      </c>
      <c r="X48">
        <f t="shared" ref="X48:X60" si="125">SUM(KU48:LF48)</f>
        <v>0</v>
      </c>
      <c r="Y48">
        <f t="shared" ref="Y48:Y60" si="126">SUM(LG48:LR48)</f>
        <v>0</v>
      </c>
      <c r="Z48">
        <f t="shared" ref="Z48:Z60" si="127">SUM(LS48:MD48)</f>
        <v>0</v>
      </c>
      <c r="AA48">
        <f t="shared" ref="AA48:AA60" si="128">SUM(ME48:MP48)</f>
        <v>0</v>
      </c>
      <c r="AB48">
        <f t="shared" ref="AB48:AB60" si="129">SUM(MQ48:NB48)</f>
        <v>0</v>
      </c>
      <c r="AC48">
        <f t="shared" ref="AC48:AC60" si="130">SUM(NC48:NN48)</f>
        <v>0</v>
      </c>
      <c r="AD48">
        <f t="shared" ref="AD48:AD60" si="131">SUM(NO48:NZ48)</f>
        <v>0</v>
      </c>
      <c r="AE48">
        <f t="shared" ref="AE48:AE60" si="132">SUM(OA48:OL48)</f>
        <v>0</v>
      </c>
      <c r="AF48">
        <f t="shared" ref="AF48:AF60" si="133">SUM(OM48:OX48)</f>
        <v>0</v>
      </c>
      <c r="AG48">
        <f t="shared" ref="AG48:AG60" si="134">SUM(OY48:PJ48)</f>
        <v>0</v>
      </c>
    </row>
    <row r="49" spans="1:798" x14ac:dyDescent="0.25">
      <c r="A49" s="8" t="s">
        <v>77</v>
      </c>
      <c r="B49">
        <f t="shared" si="103"/>
        <v>0</v>
      </c>
      <c r="C49">
        <f t="shared" si="104"/>
        <v>0</v>
      </c>
      <c r="D49">
        <f t="shared" si="105"/>
        <v>0</v>
      </c>
      <c r="E49">
        <f t="shared" si="106"/>
        <v>0</v>
      </c>
      <c r="F49">
        <f t="shared" si="107"/>
        <v>0</v>
      </c>
      <c r="G49">
        <f t="shared" si="108"/>
        <v>0</v>
      </c>
      <c r="H49">
        <f t="shared" si="109"/>
        <v>0</v>
      </c>
      <c r="I49">
        <f t="shared" si="110"/>
        <v>0</v>
      </c>
      <c r="J49">
        <f t="shared" si="111"/>
        <v>0</v>
      </c>
      <c r="K49">
        <f t="shared" si="112"/>
        <v>0</v>
      </c>
      <c r="L49">
        <f t="shared" si="113"/>
        <v>0</v>
      </c>
      <c r="M49">
        <f t="shared" si="114"/>
        <v>0</v>
      </c>
      <c r="N49">
        <f t="shared" si="115"/>
        <v>0</v>
      </c>
      <c r="O49">
        <f t="shared" si="116"/>
        <v>0</v>
      </c>
      <c r="P49">
        <f t="shared" si="117"/>
        <v>0</v>
      </c>
      <c r="Q49">
        <f t="shared" si="118"/>
        <v>0</v>
      </c>
      <c r="R49">
        <f t="shared" si="119"/>
        <v>0</v>
      </c>
      <c r="S49">
        <f t="shared" si="120"/>
        <v>0</v>
      </c>
      <c r="T49">
        <f t="shared" si="121"/>
        <v>0</v>
      </c>
      <c r="U49">
        <f t="shared" si="122"/>
        <v>0</v>
      </c>
      <c r="V49">
        <f t="shared" si="123"/>
        <v>0</v>
      </c>
      <c r="W49">
        <f t="shared" si="124"/>
        <v>0</v>
      </c>
      <c r="X49">
        <f t="shared" si="125"/>
        <v>0</v>
      </c>
      <c r="Y49">
        <f t="shared" si="126"/>
        <v>0</v>
      </c>
      <c r="Z49">
        <f t="shared" si="127"/>
        <v>0</v>
      </c>
      <c r="AA49">
        <f t="shared" si="128"/>
        <v>0</v>
      </c>
      <c r="AB49">
        <f t="shared" si="129"/>
        <v>0</v>
      </c>
      <c r="AC49">
        <f t="shared" si="130"/>
        <v>0</v>
      </c>
      <c r="AD49">
        <f t="shared" si="131"/>
        <v>0</v>
      </c>
      <c r="AE49">
        <f t="shared" si="132"/>
        <v>0</v>
      </c>
      <c r="AF49">
        <f t="shared" si="133"/>
        <v>0</v>
      </c>
      <c r="AG49">
        <f t="shared" si="134"/>
        <v>0</v>
      </c>
    </row>
    <row r="50" spans="1:798" x14ac:dyDescent="0.25">
      <c r="A50" s="8" t="s">
        <v>78</v>
      </c>
      <c r="B50">
        <f t="shared" si="103"/>
        <v>0</v>
      </c>
      <c r="C50">
        <f t="shared" si="104"/>
        <v>0</v>
      </c>
      <c r="D50">
        <f t="shared" si="105"/>
        <v>0</v>
      </c>
      <c r="E50">
        <f t="shared" si="106"/>
        <v>0</v>
      </c>
      <c r="F50">
        <f t="shared" si="107"/>
        <v>0</v>
      </c>
      <c r="G50">
        <f t="shared" si="108"/>
        <v>0</v>
      </c>
      <c r="H50">
        <f t="shared" si="109"/>
        <v>0</v>
      </c>
      <c r="I50">
        <f t="shared" si="110"/>
        <v>0</v>
      </c>
      <c r="J50">
        <f t="shared" si="111"/>
        <v>0</v>
      </c>
      <c r="K50">
        <f t="shared" si="112"/>
        <v>0</v>
      </c>
      <c r="L50">
        <f t="shared" si="113"/>
        <v>0</v>
      </c>
      <c r="M50">
        <f t="shared" si="114"/>
        <v>0</v>
      </c>
      <c r="N50">
        <f t="shared" si="115"/>
        <v>0</v>
      </c>
      <c r="O50">
        <f t="shared" si="116"/>
        <v>0</v>
      </c>
      <c r="P50">
        <f t="shared" si="117"/>
        <v>0</v>
      </c>
      <c r="Q50">
        <f t="shared" si="118"/>
        <v>0</v>
      </c>
      <c r="R50">
        <f t="shared" si="119"/>
        <v>0</v>
      </c>
      <c r="S50">
        <f t="shared" si="120"/>
        <v>0</v>
      </c>
      <c r="T50">
        <f t="shared" si="121"/>
        <v>0</v>
      </c>
      <c r="U50">
        <f t="shared" si="122"/>
        <v>0</v>
      </c>
      <c r="V50">
        <f t="shared" si="123"/>
        <v>0</v>
      </c>
      <c r="W50">
        <f t="shared" si="124"/>
        <v>0</v>
      </c>
      <c r="X50">
        <f t="shared" si="125"/>
        <v>0</v>
      </c>
      <c r="Y50">
        <f t="shared" si="126"/>
        <v>0</v>
      </c>
      <c r="Z50">
        <f t="shared" si="127"/>
        <v>0</v>
      </c>
      <c r="AA50">
        <f t="shared" si="128"/>
        <v>0</v>
      </c>
      <c r="AB50">
        <f t="shared" si="129"/>
        <v>0</v>
      </c>
      <c r="AC50">
        <f t="shared" si="130"/>
        <v>0</v>
      </c>
      <c r="AD50">
        <f t="shared" si="131"/>
        <v>0</v>
      </c>
      <c r="AE50">
        <f t="shared" si="132"/>
        <v>0</v>
      </c>
      <c r="AF50">
        <f t="shared" si="133"/>
        <v>0</v>
      </c>
      <c r="AG50">
        <f t="shared" si="134"/>
        <v>0</v>
      </c>
    </row>
    <row r="51" spans="1:798" x14ac:dyDescent="0.25">
      <c r="A51" s="8" t="s">
        <v>79</v>
      </c>
      <c r="B51">
        <f t="shared" si="103"/>
        <v>0</v>
      </c>
      <c r="C51">
        <f t="shared" si="104"/>
        <v>0</v>
      </c>
      <c r="D51">
        <f t="shared" si="105"/>
        <v>0</v>
      </c>
      <c r="E51">
        <f t="shared" si="106"/>
        <v>0</v>
      </c>
      <c r="F51">
        <f t="shared" si="107"/>
        <v>0</v>
      </c>
      <c r="G51">
        <f t="shared" si="108"/>
        <v>0</v>
      </c>
      <c r="H51">
        <f t="shared" si="109"/>
        <v>0</v>
      </c>
      <c r="I51">
        <f t="shared" si="110"/>
        <v>0</v>
      </c>
      <c r="J51">
        <f t="shared" si="111"/>
        <v>0</v>
      </c>
      <c r="K51">
        <f t="shared" si="112"/>
        <v>0</v>
      </c>
      <c r="L51">
        <f t="shared" si="113"/>
        <v>0</v>
      </c>
      <c r="M51">
        <f t="shared" si="114"/>
        <v>0</v>
      </c>
      <c r="N51">
        <f t="shared" si="115"/>
        <v>0</v>
      </c>
      <c r="O51">
        <f t="shared" si="116"/>
        <v>0</v>
      </c>
      <c r="P51">
        <f t="shared" si="117"/>
        <v>0</v>
      </c>
      <c r="Q51">
        <f t="shared" si="118"/>
        <v>0</v>
      </c>
      <c r="R51">
        <f t="shared" si="119"/>
        <v>0</v>
      </c>
      <c r="S51">
        <f t="shared" si="120"/>
        <v>0</v>
      </c>
      <c r="T51">
        <f t="shared" si="121"/>
        <v>0</v>
      </c>
      <c r="U51">
        <f t="shared" si="122"/>
        <v>0</v>
      </c>
      <c r="V51">
        <f t="shared" si="123"/>
        <v>0</v>
      </c>
      <c r="W51">
        <f t="shared" si="124"/>
        <v>0</v>
      </c>
      <c r="X51">
        <f t="shared" si="125"/>
        <v>0</v>
      </c>
      <c r="Y51">
        <f t="shared" si="126"/>
        <v>0</v>
      </c>
      <c r="Z51">
        <f t="shared" si="127"/>
        <v>0</v>
      </c>
      <c r="AA51">
        <f t="shared" si="128"/>
        <v>0</v>
      </c>
      <c r="AB51">
        <f t="shared" si="129"/>
        <v>0</v>
      </c>
      <c r="AC51">
        <f t="shared" si="130"/>
        <v>0</v>
      </c>
      <c r="AD51">
        <f t="shared" si="131"/>
        <v>0</v>
      </c>
      <c r="AE51">
        <f t="shared" si="132"/>
        <v>0</v>
      </c>
      <c r="AF51">
        <f t="shared" si="133"/>
        <v>0</v>
      </c>
      <c r="AG51">
        <f t="shared" si="134"/>
        <v>0</v>
      </c>
    </row>
    <row r="52" spans="1:798" x14ac:dyDescent="0.25">
      <c r="A52" s="8" t="s">
        <v>80</v>
      </c>
      <c r="B52">
        <f t="shared" si="103"/>
        <v>0</v>
      </c>
      <c r="C52">
        <f t="shared" si="104"/>
        <v>0</v>
      </c>
      <c r="D52">
        <f t="shared" si="105"/>
        <v>0</v>
      </c>
      <c r="E52">
        <f t="shared" si="106"/>
        <v>0</v>
      </c>
      <c r="F52">
        <f t="shared" si="107"/>
        <v>0</v>
      </c>
      <c r="G52">
        <f t="shared" si="108"/>
        <v>0</v>
      </c>
      <c r="H52">
        <f t="shared" si="109"/>
        <v>0</v>
      </c>
      <c r="I52">
        <f t="shared" si="110"/>
        <v>0</v>
      </c>
      <c r="J52">
        <f t="shared" si="111"/>
        <v>0</v>
      </c>
      <c r="K52">
        <f t="shared" si="112"/>
        <v>0</v>
      </c>
      <c r="L52">
        <f t="shared" si="113"/>
        <v>0</v>
      </c>
      <c r="M52">
        <f t="shared" si="114"/>
        <v>0</v>
      </c>
      <c r="N52">
        <f t="shared" si="115"/>
        <v>0</v>
      </c>
      <c r="O52">
        <f t="shared" si="116"/>
        <v>0</v>
      </c>
      <c r="P52">
        <f t="shared" si="117"/>
        <v>0</v>
      </c>
      <c r="Q52">
        <f t="shared" si="118"/>
        <v>0</v>
      </c>
      <c r="R52">
        <f t="shared" si="119"/>
        <v>0</v>
      </c>
      <c r="S52">
        <f t="shared" si="120"/>
        <v>0</v>
      </c>
      <c r="T52">
        <f t="shared" si="121"/>
        <v>0</v>
      </c>
      <c r="U52">
        <f t="shared" si="122"/>
        <v>0</v>
      </c>
      <c r="V52">
        <f t="shared" si="123"/>
        <v>0</v>
      </c>
      <c r="W52">
        <f t="shared" si="124"/>
        <v>0</v>
      </c>
      <c r="X52">
        <f t="shared" si="125"/>
        <v>0</v>
      </c>
      <c r="Y52">
        <f t="shared" si="126"/>
        <v>0</v>
      </c>
      <c r="Z52">
        <f t="shared" si="127"/>
        <v>0</v>
      </c>
      <c r="AA52">
        <f t="shared" si="128"/>
        <v>0</v>
      </c>
      <c r="AB52">
        <f t="shared" si="129"/>
        <v>0</v>
      </c>
      <c r="AC52">
        <f t="shared" si="130"/>
        <v>0</v>
      </c>
      <c r="AD52">
        <f t="shared" si="131"/>
        <v>0</v>
      </c>
      <c r="AE52">
        <f t="shared" si="132"/>
        <v>0</v>
      </c>
      <c r="AF52">
        <f t="shared" si="133"/>
        <v>0</v>
      </c>
      <c r="AG52">
        <f t="shared" si="134"/>
        <v>0</v>
      </c>
    </row>
    <row r="53" spans="1:798" x14ac:dyDescent="0.25">
      <c r="A53" s="8" t="s">
        <v>81</v>
      </c>
      <c r="B53">
        <f t="shared" si="103"/>
        <v>0</v>
      </c>
      <c r="C53">
        <f t="shared" si="104"/>
        <v>0</v>
      </c>
      <c r="D53">
        <f t="shared" si="105"/>
        <v>0</v>
      </c>
      <c r="E53">
        <f t="shared" si="106"/>
        <v>0</v>
      </c>
      <c r="F53">
        <f t="shared" si="107"/>
        <v>0</v>
      </c>
      <c r="G53">
        <f t="shared" si="108"/>
        <v>0</v>
      </c>
      <c r="H53">
        <f t="shared" si="109"/>
        <v>0</v>
      </c>
      <c r="I53">
        <f t="shared" si="110"/>
        <v>0</v>
      </c>
      <c r="J53">
        <f t="shared" si="111"/>
        <v>0</v>
      </c>
      <c r="K53">
        <f t="shared" si="112"/>
        <v>0</v>
      </c>
      <c r="L53">
        <f t="shared" si="113"/>
        <v>0</v>
      </c>
      <c r="M53">
        <f t="shared" si="114"/>
        <v>0</v>
      </c>
      <c r="N53">
        <f t="shared" si="115"/>
        <v>0</v>
      </c>
      <c r="O53">
        <f t="shared" si="116"/>
        <v>0</v>
      </c>
      <c r="P53">
        <f t="shared" si="117"/>
        <v>0</v>
      </c>
      <c r="Q53">
        <f t="shared" si="118"/>
        <v>0</v>
      </c>
      <c r="R53">
        <f t="shared" si="119"/>
        <v>0</v>
      </c>
      <c r="S53">
        <f t="shared" si="120"/>
        <v>0</v>
      </c>
      <c r="T53">
        <f t="shared" si="121"/>
        <v>0</v>
      </c>
      <c r="U53">
        <f t="shared" si="122"/>
        <v>0</v>
      </c>
      <c r="V53">
        <f t="shared" si="123"/>
        <v>0</v>
      </c>
      <c r="W53">
        <f t="shared" si="124"/>
        <v>0</v>
      </c>
      <c r="X53">
        <f t="shared" si="125"/>
        <v>0</v>
      </c>
      <c r="Y53">
        <f t="shared" si="126"/>
        <v>0</v>
      </c>
      <c r="Z53">
        <f t="shared" si="127"/>
        <v>0</v>
      </c>
      <c r="AA53">
        <f t="shared" si="128"/>
        <v>0</v>
      </c>
      <c r="AB53">
        <f t="shared" si="129"/>
        <v>0</v>
      </c>
      <c r="AC53">
        <f t="shared" si="130"/>
        <v>0</v>
      </c>
      <c r="AD53">
        <f t="shared" si="131"/>
        <v>0</v>
      </c>
      <c r="AE53">
        <f t="shared" si="132"/>
        <v>0</v>
      </c>
      <c r="AF53">
        <f t="shared" si="133"/>
        <v>0</v>
      </c>
      <c r="AG53">
        <f t="shared" si="134"/>
        <v>0</v>
      </c>
    </row>
    <row r="54" spans="1:798" x14ac:dyDescent="0.25">
      <c r="A54" s="8" t="s">
        <v>82</v>
      </c>
      <c r="B54">
        <f t="shared" si="103"/>
        <v>0</v>
      </c>
      <c r="C54">
        <f t="shared" si="104"/>
        <v>0</v>
      </c>
      <c r="D54">
        <f t="shared" si="105"/>
        <v>0</v>
      </c>
      <c r="E54">
        <f t="shared" si="106"/>
        <v>0</v>
      </c>
      <c r="F54">
        <f t="shared" si="107"/>
        <v>0</v>
      </c>
      <c r="G54">
        <f t="shared" si="108"/>
        <v>0</v>
      </c>
      <c r="H54">
        <f t="shared" si="109"/>
        <v>0</v>
      </c>
      <c r="I54">
        <f t="shared" si="110"/>
        <v>0</v>
      </c>
      <c r="J54">
        <f t="shared" si="111"/>
        <v>0</v>
      </c>
      <c r="K54">
        <f t="shared" si="112"/>
        <v>0</v>
      </c>
      <c r="L54">
        <f t="shared" si="113"/>
        <v>0</v>
      </c>
      <c r="M54">
        <f t="shared" si="114"/>
        <v>0</v>
      </c>
      <c r="N54">
        <f t="shared" si="115"/>
        <v>0</v>
      </c>
      <c r="O54">
        <f t="shared" si="116"/>
        <v>0</v>
      </c>
      <c r="P54">
        <f t="shared" si="117"/>
        <v>0</v>
      </c>
      <c r="Q54">
        <f t="shared" si="118"/>
        <v>0</v>
      </c>
      <c r="R54">
        <f t="shared" si="119"/>
        <v>0</v>
      </c>
      <c r="S54">
        <f t="shared" si="120"/>
        <v>0</v>
      </c>
      <c r="T54">
        <f t="shared" si="121"/>
        <v>0</v>
      </c>
      <c r="U54">
        <f t="shared" si="122"/>
        <v>0</v>
      </c>
      <c r="V54">
        <f t="shared" si="123"/>
        <v>0</v>
      </c>
      <c r="W54">
        <f t="shared" si="124"/>
        <v>0</v>
      </c>
      <c r="X54">
        <f t="shared" si="125"/>
        <v>0</v>
      </c>
      <c r="Y54">
        <f t="shared" si="126"/>
        <v>0</v>
      </c>
      <c r="Z54">
        <f t="shared" si="127"/>
        <v>0</v>
      </c>
      <c r="AA54">
        <f t="shared" si="128"/>
        <v>0</v>
      </c>
      <c r="AB54">
        <f t="shared" si="129"/>
        <v>0</v>
      </c>
      <c r="AC54">
        <f t="shared" si="130"/>
        <v>0</v>
      </c>
      <c r="AD54">
        <f t="shared" si="131"/>
        <v>0</v>
      </c>
      <c r="AE54">
        <f t="shared" si="132"/>
        <v>0</v>
      </c>
      <c r="AF54">
        <f t="shared" si="133"/>
        <v>0</v>
      </c>
      <c r="AG54">
        <f t="shared" si="134"/>
        <v>0</v>
      </c>
    </row>
    <row r="55" spans="1:798" x14ac:dyDescent="0.25">
      <c r="A55" s="8" t="s">
        <v>83</v>
      </c>
      <c r="B55">
        <f t="shared" si="103"/>
        <v>0</v>
      </c>
      <c r="C55">
        <f t="shared" si="104"/>
        <v>0</v>
      </c>
      <c r="D55">
        <f t="shared" si="105"/>
        <v>0</v>
      </c>
      <c r="E55">
        <f t="shared" si="106"/>
        <v>0</v>
      </c>
      <c r="F55">
        <f t="shared" si="107"/>
        <v>0</v>
      </c>
      <c r="G55">
        <f t="shared" si="108"/>
        <v>0</v>
      </c>
      <c r="H55">
        <f t="shared" si="109"/>
        <v>0</v>
      </c>
      <c r="I55">
        <f t="shared" si="110"/>
        <v>0</v>
      </c>
      <c r="J55">
        <f t="shared" si="111"/>
        <v>0</v>
      </c>
      <c r="K55">
        <f t="shared" si="112"/>
        <v>0</v>
      </c>
      <c r="L55">
        <f t="shared" si="113"/>
        <v>0</v>
      </c>
      <c r="M55">
        <f t="shared" si="114"/>
        <v>0</v>
      </c>
      <c r="N55">
        <f t="shared" si="115"/>
        <v>0</v>
      </c>
      <c r="O55">
        <f t="shared" si="116"/>
        <v>0</v>
      </c>
      <c r="P55">
        <f t="shared" si="117"/>
        <v>0</v>
      </c>
      <c r="Q55">
        <f t="shared" si="118"/>
        <v>0</v>
      </c>
      <c r="R55">
        <f t="shared" si="119"/>
        <v>0</v>
      </c>
      <c r="S55">
        <f t="shared" si="120"/>
        <v>0</v>
      </c>
      <c r="T55">
        <f t="shared" si="121"/>
        <v>0</v>
      </c>
      <c r="U55">
        <f t="shared" si="122"/>
        <v>0</v>
      </c>
      <c r="V55">
        <f t="shared" si="123"/>
        <v>0</v>
      </c>
      <c r="W55">
        <f t="shared" si="124"/>
        <v>0</v>
      </c>
      <c r="X55">
        <f t="shared" si="125"/>
        <v>0</v>
      </c>
      <c r="Y55">
        <f t="shared" si="126"/>
        <v>0</v>
      </c>
      <c r="Z55">
        <f t="shared" si="127"/>
        <v>0</v>
      </c>
      <c r="AA55">
        <f t="shared" si="128"/>
        <v>0</v>
      </c>
      <c r="AB55">
        <f t="shared" si="129"/>
        <v>0</v>
      </c>
      <c r="AC55">
        <f t="shared" si="130"/>
        <v>0</v>
      </c>
      <c r="AD55">
        <f t="shared" si="131"/>
        <v>0</v>
      </c>
      <c r="AE55">
        <f t="shared" si="132"/>
        <v>0</v>
      </c>
      <c r="AF55">
        <f t="shared" si="133"/>
        <v>0</v>
      </c>
      <c r="AG55">
        <f t="shared" si="134"/>
        <v>0</v>
      </c>
    </row>
    <row r="56" spans="1:798" x14ac:dyDescent="0.25">
      <c r="A56" s="8" t="s">
        <v>84</v>
      </c>
      <c r="B56">
        <f t="shared" si="103"/>
        <v>0</v>
      </c>
      <c r="C56">
        <f t="shared" si="104"/>
        <v>0</v>
      </c>
      <c r="D56">
        <f t="shared" si="105"/>
        <v>0</v>
      </c>
      <c r="E56">
        <f t="shared" si="106"/>
        <v>0</v>
      </c>
      <c r="F56">
        <f t="shared" si="107"/>
        <v>0</v>
      </c>
      <c r="G56">
        <f t="shared" si="108"/>
        <v>0</v>
      </c>
      <c r="H56">
        <f t="shared" si="109"/>
        <v>0</v>
      </c>
      <c r="I56">
        <f t="shared" si="110"/>
        <v>0</v>
      </c>
      <c r="J56">
        <f t="shared" si="111"/>
        <v>0</v>
      </c>
      <c r="K56">
        <f t="shared" si="112"/>
        <v>0</v>
      </c>
      <c r="L56">
        <f t="shared" si="113"/>
        <v>0</v>
      </c>
      <c r="M56">
        <f t="shared" si="114"/>
        <v>0</v>
      </c>
      <c r="N56">
        <f t="shared" si="115"/>
        <v>0</v>
      </c>
      <c r="O56">
        <f t="shared" si="116"/>
        <v>0</v>
      </c>
      <c r="P56">
        <f t="shared" si="117"/>
        <v>0</v>
      </c>
      <c r="Q56">
        <f t="shared" si="118"/>
        <v>0</v>
      </c>
      <c r="R56">
        <f t="shared" si="119"/>
        <v>0</v>
      </c>
      <c r="S56">
        <f t="shared" si="120"/>
        <v>0</v>
      </c>
      <c r="T56">
        <f t="shared" si="121"/>
        <v>0</v>
      </c>
      <c r="U56">
        <f t="shared" si="122"/>
        <v>0</v>
      </c>
      <c r="V56">
        <f t="shared" si="123"/>
        <v>0</v>
      </c>
      <c r="W56">
        <f t="shared" si="124"/>
        <v>0</v>
      </c>
      <c r="X56">
        <f t="shared" si="125"/>
        <v>0</v>
      </c>
      <c r="Y56">
        <f t="shared" si="126"/>
        <v>0</v>
      </c>
      <c r="Z56">
        <f t="shared" si="127"/>
        <v>0</v>
      </c>
      <c r="AA56">
        <f t="shared" si="128"/>
        <v>0</v>
      </c>
      <c r="AB56">
        <f t="shared" si="129"/>
        <v>0</v>
      </c>
      <c r="AC56">
        <f t="shared" si="130"/>
        <v>0</v>
      </c>
      <c r="AD56">
        <f t="shared" si="131"/>
        <v>0</v>
      </c>
      <c r="AE56">
        <f t="shared" si="132"/>
        <v>0</v>
      </c>
      <c r="AF56">
        <f t="shared" si="133"/>
        <v>0</v>
      </c>
      <c r="AG56">
        <f t="shared" si="134"/>
        <v>0</v>
      </c>
    </row>
    <row r="57" spans="1:798" x14ac:dyDescent="0.25">
      <c r="A57" s="8" t="s">
        <v>85</v>
      </c>
      <c r="B57">
        <f t="shared" si="103"/>
        <v>0</v>
      </c>
      <c r="C57">
        <f t="shared" si="104"/>
        <v>0</v>
      </c>
      <c r="D57">
        <f t="shared" si="105"/>
        <v>0</v>
      </c>
      <c r="E57">
        <f t="shared" si="106"/>
        <v>0</v>
      </c>
      <c r="F57">
        <f t="shared" si="107"/>
        <v>0</v>
      </c>
      <c r="G57">
        <f t="shared" si="108"/>
        <v>0</v>
      </c>
      <c r="H57">
        <f t="shared" si="109"/>
        <v>0</v>
      </c>
      <c r="I57">
        <f t="shared" si="110"/>
        <v>0</v>
      </c>
      <c r="J57">
        <f t="shared" si="111"/>
        <v>0</v>
      </c>
      <c r="K57">
        <f t="shared" si="112"/>
        <v>0</v>
      </c>
      <c r="L57">
        <f t="shared" si="113"/>
        <v>0</v>
      </c>
      <c r="M57">
        <f t="shared" si="114"/>
        <v>0</v>
      </c>
      <c r="N57">
        <f t="shared" si="115"/>
        <v>0</v>
      </c>
      <c r="O57">
        <f t="shared" si="116"/>
        <v>0</v>
      </c>
      <c r="P57">
        <f t="shared" si="117"/>
        <v>0</v>
      </c>
      <c r="Q57">
        <f t="shared" si="118"/>
        <v>0</v>
      </c>
      <c r="R57">
        <f t="shared" si="119"/>
        <v>0</v>
      </c>
      <c r="S57">
        <f t="shared" si="120"/>
        <v>0</v>
      </c>
      <c r="T57">
        <f t="shared" si="121"/>
        <v>0</v>
      </c>
      <c r="U57">
        <f t="shared" si="122"/>
        <v>0</v>
      </c>
      <c r="V57">
        <f t="shared" si="123"/>
        <v>0</v>
      </c>
      <c r="W57">
        <f t="shared" si="124"/>
        <v>0</v>
      </c>
      <c r="X57">
        <f t="shared" si="125"/>
        <v>0</v>
      </c>
      <c r="Y57">
        <f t="shared" si="126"/>
        <v>0</v>
      </c>
      <c r="Z57">
        <f t="shared" si="127"/>
        <v>0</v>
      </c>
      <c r="AA57">
        <f t="shared" si="128"/>
        <v>0</v>
      </c>
      <c r="AB57">
        <f t="shared" si="129"/>
        <v>0</v>
      </c>
      <c r="AC57">
        <f t="shared" si="130"/>
        <v>0</v>
      </c>
      <c r="AD57">
        <f t="shared" si="131"/>
        <v>0</v>
      </c>
      <c r="AE57">
        <f t="shared" si="132"/>
        <v>0</v>
      </c>
      <c r="AF57">
        <f t="shared" si="133"/>
        <v>0</v>
      </c>
      <c r="AG57">
        <f t="shared" si="134"/>
        <v>0</v>
      </c>
    </row>
    <row r="58" spans="1:798" x14ac:dyDescent="0.25">
      <c r="A58" s="8" t="s">
        <v>86</v>
      </c>
      <c r="B58">
        <f t="shared" si="103"/>
        <v>0</v>
      </c>
      <c r="C58">
        <f t="shared" si="104"/>
        <v>0</v>
      </c>
      <c r="D58">
        <f t="shared" si="105"/>
        <v>0</v>
      </c>
      <c r="E58">
        <f t="shared" si="106"/>
        <v>0</v>
      </c>
      <c r="F58">
        <f t="shared" si="107"/>
        <v>0</v>
      </c>
      <c r="G58">
        <f t="shared" si="108"/>
        <v>0</v>
      </c>
      <c r="H58">
        <f t="shared" si="109"/>
        <v>0</v>
      </c>
      <c r="I58">
        <f t="shared" si="110"/>
        <v>0</v>
      </c>
      <c r="J58">
        <f t="shared" si="111"/>
        <v>0</v>
      </c>
      <c r="K58">
        <f t="shared" si="112"/>
        <v>0</v>
      </c>
      <c r="L58">
        <f t="shared" si="113"/>
        <v>0</v>
      </c>
      <c r="M58">
        <f t="shared" si="114"/>
        <v>0</v>
      </c>
      <c r="N58">
        <f t="shared" si="115"/>
        <v>0</v>
      </c>
      <c r="O58">
        <f t="shared" si="116"/>
        <v>0</v>
      </c>
      <c r="P58">
        <f t="shared" si="117"/>
        <v>0</v>
      </c>
      <c r="Q58">
        <f t="shared" si="118"/>
        <v>0</v>
      </c>
      <c r="R58">
        <f t="shared" si="119"/>
        <v>0</v>
      </c>
      <c r="S58">
        <f t="shared" si="120"/>
        <v>0</v>
      </c>
      <c r="T58">
        <f t="shared" si="121"/>
        <v>0</v>
      </c>
      <c r="U58">
        <f t="shared" si="122"/>
        <v>0</v>
      </c>
      <c r="V58">
        <f t="shared" si="123"/>
        <v>0</v>
      </c>
      <c r="W58">
        <f t="shared" si="124"/>
        <v>0</v>
      </c>
      <c r="X58">
        <f t="shared" si="125"/>
        <v>0</v>
      </c>
      <c r="Y58">
        <f t="shared" si="126"/>
        <v>0</v>
      </c>
      <c r="Z58">
        <f t="shared" si="127"/>
        <v>0</v>
      </c>
      <c r="AA58">
        <f t="shared" si="128"/>
        <v>0</v>
      </c>
      <c r="AB58">
        <f t="shared" si="129"/>
        <v>0</v>
      </c>
      <c r="AC58">
        <f t="shared" si="130"/>
        <v>0</v>
      </c>
      <c r="AD58">
        <f t="shared" si="131"/>
        <v>0</v>
      </c>
      <c r="AE58">
        <f t="shared" si="132"/>
        <v>0</v>
      </c>
      <c r="AF58">
        <f t="shared" si="133"/>
        <v>0</v>
      </c>
      <c r="AG58">
        <f t="shared" si="134"/>
        <v>0</v>
      </c>
    </row>
    <row r="59" spans="1:798" x14ac:dyDescent="0.25">
      <c r="A59" s="8" t="s">
        <v>87</v>
      </c>
      <c r="B59">
        <f t="shared" si="103"/>
        <v>0</v>
      </c>
      <c r="C59">
        <f t="shared" si="104"/>
        <v>0</v>
      </c>
      <c r="D59">
        <f t="shared" si="105"/>
        <v>0</v>
      </c>
      <c r="E59">
        <f t="shared" si="106"/>
        <v>0</v>
      </c>
      <c r="F59">
        <f t="shared" si="107"/>
        <v>0</v>
      </c>
      <c r="G59">
        <f t="shared" si="108"/>
        <v>0</v>
      </c>
      <c r="H59">
        <f t="shared" si="109"/>
        <v>0</v>
      </c>
      <c r="I59">
        <f t="shared" si="110"/>
        <v>0</v>
      </c>
      <c r="J59">
        <f t="shared" si="111"/>
        <v>0</v>
      </c>
      <c r="K59">
        <f t="shared" si="112"/>
        <v>0</v>
      </c>
      <c r="L59">
        <f t="shared" si="113"/>
        <v>0</v>
      </c>
      <c r="M59">
        <f t="shared" si="114"/>
        <v>0</v>
      </c>
      <c r="N59">
        <f t="shared" si="115"/>
        <v>0</v>
      </c>
      <c r="O59">
        <f t="shared" si="116"/>
        <v>0</v>
      </c>
      <c r="P59">
        <f t="shared" si="117"/>
        <v>0</v>
      </c>
      <c r="Q59">
        <f t="shared" si="118"/>
        <v>0</v>
      </c>
      <c r="R59">
        <f t="shared" si="119"/>
        <v>0</v>
      </c>
      <c r="S59">
        <f t="shared" si="120"/>
        <v>0</v>
      </c>
      <c r="T59">
        <f t="shared" si="121"/>
        <v>0</v>
      </c>
      <c r="U59">
        <f t="shared" si="122"/>
        <v>0</v>
      </c>
      <c r="V59">
        <f t="shared" si="123"/>
        <v>0</v>
      </c>
      <c r="W59">
        <f t="shared" si="124"/>
        <v>0</v>
      </c>
      <c r="X59">
        <f t="shared" si="125"/>
        <v>0</v>
      </c>
      <c r="Y59">
        <f t="shared" si="126"/>
        <v>0</v>
      </c>
      <c r="Z59">
        <f t="shared" si="127"/>
        <v>0</v>
      </c>
      <c r="AA59">
        <f t="shared" si="128"/>
        <v>0</v>
      </c>
      <c r="AB59">
        <f t="shared" si="129"/>
        <v>0</v>
      </c>
      <c r="AC59">
        <f t="shared" si="130"/>
        <v>0</v>
      </c>
      <c r="AD59">
        <f t="shared" si="131"/>
        <v>0</v>
      </c>
      <c r="AE59">
        <f t="shared" si="132"/>
        <v>0</v>
      </c>
      <c r="AF59">
        <f t="shared" si="133"/>
        <v>0</v>
      </c>
      <c r="AG59">
        <f t="shared" si="134"/>
        <v>0</v>
      </c>
    </row>
    <row r="60" spans="1:798" x14ac:dyDescent="0.25">
      <c r="B60">
        <f t="shared" si="103"/>
        <v>0</v>
      </c>
      <c r="C60">
        <f t="shared" si="104"/>
        <v>0</v>
      </c>
      <c r="D60">
        <f t="shared" si="105"/>
        <v>0</v>
      </c>
      <c r="E60">
        <f t="shared" si="106"/>
        <v>0</v>
      </c>
      <c r="F60">
        <f t="shared" si="107"/>
        <v>0</v>
      </c>
      <c r="G60">
        <f t="shared" si="108"/>
        <v>0</v>
      </c>
      <c r="H60">
        <f t="shared" si="109"/>
        <v>0</v>
      </c>
      <c r="I60">
        <f t="shared" si="110"/>
        <v>0</v>
      </c>
      <c r="J60">
        <f t="shared" si="111"/>
        <v>0</v>
      </c>
      <c r="K60">
        <f t="shared" si="112"/>
        <v>0</v>
      </c>
      <c r="L60">
        <f t="shared" si="113"/>
        <v>0</v>
      </c>
      <c r="M60">
        <f t="shared" si="114"/>
        <v>0</v>
      </c>
      <c r="N60">
        <f t="shared" si="115"/>
        <v>0</v>
      </c>
      <c r="O60">
        <f t="shared" si="116"/>
        <v>0</v>
      </c>
      <c r="P60">
        <f t="shared" si="117"/>
        <v>0</v>
      </c>
      <c r="Q60">
        <f t="shared" si="118"/>
        <v>0</v>
      </c>
      <c r="R60">
        <f t="shared" si="119"/>
        <v>0</v>
      </c>
      <c r="S60">
        <f t="shared" si="120"/>
        <v>0</v>
      </c>
      <c r="T60">
        <f t="shared" si="121"/>
        <v>0</v>
      </c>
      <c r="U60">
        <f t="shared" si="122"/>
        <v>0</v>
      </c>
      <c r="V60">
        <f t="shared" si="123"/>
        <v>0</v>
      </c>
      <c r="W60">
        <f t="shared" si="124"/>
        <v>0</v>
      </c>
      <c r="X60">
        <f t="shared" si="125"/>
        <v>0</v>
      </c>
      <c r="Y60">
        <f t="shared" si="126"/>
        <v>0</v>
      </c>
      <c r="Z60">
        <f t="shared" si="127"/>
        <v>0</v>
      </c>
      <c r="AA60">
        <f t="shared" si="128"/>
        <v>0</v>
      </c>
      <c r="AB60">
        <f t="shared" si="129"/>
        <v>0</v>
      </c>
      <c r="AC60">
        <f t="shared" si="130"/>
        <v>0</v>
      </c>
      <c r="AD60">
        <f t="shared" si="131"/>
        <v>0</v>
      </c>
      <c r="AE60">
        <f t="shared" si="132"/>
        <v>0</v>
      </c>
      <c r="AF60">
        <f t="shared" si="133"/>
        <v>0</v>
      </c>
      <c r="AG60">
        <f t="shared" si="134"/>
        <v>0</v>
      </c>
    </row>
    <row r="61" spans="1:798" x14ac:dyDescent="0.25">
      <c r="A61" s="5" t="s">
        <v>88</v>
      </c>
      <c r="B61">
        <f t="shared" ref="B61:AG61" si="135">SUM(B62:B107)</f>
        <v>0</v>
      </c>
      <c r="C61">
        <f t="shared" si="135"/>
        <v>0</v>
      </c>
      <c r="D61">
        <f t="shared" si="135"/>
        <v>0</v>
      </c>
      <c r="E61">
        <f t="shared" si="135"/>
        <v>0</v>
      </c>
      <c r="F61">
        <f t="shared" si="135"/>
        <v>0</v>
      </c>
      <c r="G61">
        <f t="shared" si="135"/>
        <v>0</v>
      </c>
      <c r="H61">
        <f t="shared" si="135"/>
        <v>0</v>
      </c>
      <c r="I61">
        <f t="shared" si="135"/>
        <v>0</v>
      </c>
      <c r="J61">
        <f t="shared" si="135"/>
        <v>0</v>
      </c>
      <c r="K61">
        <f t="shared" si="135"/>
        <v>0</v>
      </c>
      <c r="L61">
        <f t="shared" si="135"/>
        <v>0</v>
      </c>
      <c r="M61">
        <f t="shared" si="135"/>
        <v>0</v>
      </c>
      <c r="N61">
        <f t="shared" si="135"/>
        <v>0</v>
      </c>
      <c r="O61">
        <f t="shared" si="135"/>
        <v>0</v>
      </c>
      <c r="P61">
        <f t="shared" si="135"/>
        <v>0</v>
      </c>
      <c r="Q61">
        <f t="shared" si="135"/>
        <v>0</v>
      </c>
      <c r="R61">
        <f t="shared" si="135"/>
        <v>0</v>
      </c>
      <c r="S61">
        <f t="shared" si="135"/>
        <v>0</v>
      </c>
      <c r="T61">
        <f t="shared" si="135"/>
        <v>0</v>
      </c>
      <c r="U61">
        <f t="shared" si="135"/>
        <v>0</v>
      </c>
      <c r="V61">
        <f t="shared" si="135"/>
        <v>0</v>
      </c>
      <c r="W61">
        <f t="shared" si="135"/>
        <v>0</v>
      </c>
      <c r="X61">
        <f t="shared" si="135"/>
        <v>0</v>
      </c>
      <c r="Y61">
        <f t="shared" si="135"/>
        <v>0</v>
      </c>
      <c r="Z61">
        <f t="shared" si="135"/>
        <v>0</v>
      </c>
      <c r="AA61">
        <f t="shared" si="135"/>
        <v>0</v>
      </c>
      <c r="AB61">
        <f t="shared" si="135"/>
        <v>0</v>
      </c>
      <c r="AC61">
        <f t="shared" si="135"/>
        <v>0</v>
      </c>
      <c r="AD61">
        <f t="shared" si="135"/>
        <v>0</v>
      </c>
      <c r="AE61">
        <f t="shared" si="135"/>
        <v>0</v>
      </c>
      <c r="AF61">
        <f t="shared" si="135"/>
        <v>0</v>
      </c>
      <c r="AG61">
        <f t="shared" si="135"/>
        <v>0</v>
      </c>
      <c r="AI61" s="6">
        <f t="shared" ref="AI61:CT61" si="136">SUM(B62:B106)</f>
        <v>0</v>
      </c>
      <c r="AJ61" s="6">
        <f t="shared" si="136"/>
        <v>0</v>
      </c>
      <c r="AK61" s="6">
        <f t="shared" si="136"/>
        <v>0</v>
      </c>
      <c r="AL61" s="6">
        <f t="shared" si="136"/>
        <v>0</v>
      </c>
      <c r="AM61" s="6">
        <f t="shared" si="136"/>
        <v>0</v>
      </c>
      <c r="AN61" s="6">
        <f t="shared" si="136"/>
        <v>0</v>
      </c>
      <c r="AO61" s="6">
        <f t="shared" si="136"/>
        <v>0</v>
      </c>
      <c r="AP61" s="6">
        <f t="shared" si="136"/>
        <v>0</v>
      </c>
      <c r="AQ61" s="6">
        <f t="shared" si="136"/>
        <v>0</v>
      </c>
      <c r="AR61" s="6">
        <f t="shared" si="136"/>
        <v>0</v>
      </c>
      <c r="AS61" s="6">
        <f t="shared" si="136"/>
        <v>0</v>
      </c>
      <c r="AT61" s="6">
        <f t="shared" si="136"/>
        <v>0</v>
      </c>
      <c r="AU61" s="6">
        <f t="shared" si="136"/>
        <v>0</v>
      </c>
      <c r="AV61" s="6">
        <f t="shared" si="136"/>
        <v>0</v>
      </c>
      <c r="AW61" s="6">
        <f t="shared" si="136"/>
        <v>0</v>
      </c>
      <c r="AX61" s="6">
        <f t="shared" si="136"/>
        <v>0</v>
      </c>
      <c r="AY61" s="6">
        <f t="shared" si="136"/>
        <v>0</v>
      </c>
      <c r="AZ61" s="6">
        <f t="shared" si="136"/>
        <v>0</v>
      </c>
      <c r="BA61" s="6">
        <f t="shared" si="136"/>
        <v>0</v>
      </c>
      <c r="BB61" s="6">
        <f t="shared" si="136"/>
        <v>0</v>
      </c>
      <c r="BC61" s="6">
        <f t="shared" si="136"/>
        <v>0</v>
      </c>
      <c r="BD61" s="6">
        <f t="shared" si="136"/>
        <v>0</v>
      </c>
      <c r="BE61" s="6">
        <f t="shared" si="136"/>
        <v>0</v>
      </c>
      <c r="BF61" s="6">
        <f t="shared" si="136"/>
        <v>0</v>
      </c>
      <c r="BG61" s="6">
        <f t="shared" si="136"/>
        <v>0</v>
      </c>
      <c r="BH61" s="6">
        <f t="shared" si="136"/>
        <v>0</v>
      </c>
      <c r="BI61" s="6">
        <f t="shared" si="136"/>
        <v>0</v>
      </c>
      <c r="BJ61" s="6">
        <f t="shared" si="136"/>
        <v>0</v>
      </c>
      <c r="BK61" s="6">
        <f t="shared" si="136"/>
        <v>0</v>
      </c>
      <c r="BL61" s="6">
        <f t="shared" si="136"/>
        <v>0</v>
      </c>
      <c r="BM61" s="6">
        <f t="shared" si="136"/>
        <v>0</v>
      </c>
      <c r="BN61" s="6">
        <f t="shared" si="136"/>
        <v>0</v>
      </c>
      <c r="BO61" s="6">
        <f t="shared" si="136"/>
        <v>0</v>
      </c>
      <c r="BP61" s="6">
        <f t="shared" si="136"/>
        <v>0</v>
      </c>
      <c r="BQ61" s="6">
        <f t="shared" si="136"/>
        <v>0</v>
      </c>
      <c r="BR61" s="6">
        <f t="shared" si="136"/>
        <v>0</v>
      </c>
      <c r="BS61" s="6">
        <f t="shared" si="136"/>
        <v>0</v>
      </c>
      <c r="BT61" s="6">
        <f t="shared" si="136"/>
        <v>0</v>
      </c>
      <c r="BU61" s="6">
        <f t="shared" si="136"/>
        <v>0</v>
      </c>
      <c r="BV61" s="6">
        <f t="shared" si="136"/>
        <v>0</v>
      </c>
      <c r="BW61" s="6">
        <f t="shared" si="136"/>
        <v>0</v>
      </c>
      <c r="BX61" s="6">
        <f t="shared" si="136"/>
        <v>0</v>
      </c>
      <c r="BY61" s="6">
        <f t="shared" si="136"/>
        <v>0</v>
      </c>
      <c r="BZ61" s="6">
        <f t="shared" si="136"/>
        <v>0</v>
      </c>
      <c r="CA61" s="6">
        <f t="shared" si="136"/>
        <v>0</v>
      </c>
      <c r="CB61" s="6">
        <f t="shared" si="136"/>
        <v>0</v>
      </c>
      <c r="CC61" s="6">
        <f t="shared" si="136"/>
        <v>0</v>
      </c>
      <c r="CD61" s="6">
        <f t="shared" si="136"/>
        <v>0</v>
      </c>
      <c r="CE61" s="6">
        <f t="shared" si="136"/>
        <v>0</v>
      </c>
      <c r="CF61" s="6">
        <f t="shared" si="136"/>
        <v>0</v>
      </c>
      <c r="CG61" s="6">
        <f t="shared" si="136"/>
        <v>0</v>
      </c>
      <c r="CH61" s="6">
        <f t="shared" si="136"/>
        <v>0</v>
      </c>
      <c r="CI61" s="6">
        <f t="shared" si="136"/>
        <v>0</v>
      </c>
      <c r="CJ61" s="6">
        <f t="shared" si="136"/>
        <v>0</v>
      </c>
      <c r="CK61" s="6">
        <f t="shared" si="136"/>
        <v>0</v>
      </c>
      <c r="CL61" s="6">
        <f t="shared" si="136"/>
        <v>0</v>
      </c>
      <c r="CM61" s="6">
        <f t="shared" si="136"/>
        <v>0</v>
      </c>
      <c r="CN61" s="6">
        <f t="shared" si="136"/>
        <v>0</v>
      </c>
      <c r="CO61" s="6">
        <f t="shared" si="136"/>
        <v>0</v>
      </c>
      <c r="CP61" s="6">
        <f t="shared" si="136"/>
        <v>0</v>
      </c>
      <c r="CQ61" s="6">
        <f t="shared" si="136"/>
        <v>0</v>
      </c>
      <c r="CR61" s="6">
        <f t="shared" si="136"/>
        <v>0</v>
      </c>
      <c r="CS61" s="6">
        <f t="shared" si="136"/>
        <v>0</v>
      </c>
      <c r="CT61" s="6">
        <f t="shared" si="136"/>
        <v>0</v>
      </c>
      <c r="CU61" s="6">
        <f t="shared" ref="CU61:FF61" si="137">SUM(BN62:BN106)</f>
        <v>0</v>
      </c>
      <c r="CV61" s="6">
        <f t="shared" si="137"/>
        <v>0</v>
      </c>
      <c r="CW61" s="6">
        <f t="shared" si="137"/>
        <v>0</v>
      </c>
      <c r="CX61" s="6">
        <f t="shared" si="137"/>
        <v>0</v>
      </c>
      <c r="CY61" s="6">
        <f t="shared" si="137"/>
        <v>0</v>
      </c>
      <c r="CZ61" s="6">
        <f t="shared" si="137"/>
        <v>0</v>
      </c>
      <c r="DA61" s="6">
        <f t="shared" si="137"/>
        <v>0</v>
      </c>
      <c r="DB61" s="6">
        <f t="shared" si="137"/>
        <v>0</v>
      </c>
      <c r="DC61" s="6">
        <f t="shared" si="137"/>
        <v>0</v>
      </c>
      <c r="DD61" s="6">
        <f t="shared" si="137"/>
        <v>0</v>
      </c>
      <c r="DE61" s="6">
        <f t="shared" si="137"/>
        <v>0</v>
      </c>
      <c r="DF61" s="6">
        <f t="shared" si="137"/>
        <v>0</v>
      </c>
      <c r="DG61" s="6">
        <f t="shared" si="137"/>
        <v>0</v>
      </c>
      <c r="DH61" s="6">
        <f t="shared" si="137"/>
        <v>0</v>
      </c>
      <c r="DI61" s="6">
        <f t="shared" si="137"/>
        <v>0</v>
      </c>
      <c r="DJ61" s="6">
        <f t="shared" si="137"/>
        <v>0</v>
      </c>
      <c r="DK61" s="6">
        <f t="shared" si="137"/>
        <v>0</v>
      </c>
      <c r="DL61" s="6">
        <f t="shared" si="137"/>
        <v>0</v>
      </c>
      <c r="DM61" s="6">
        <f t="shared" si="137"/>
        <v>0</v>
      </c>
      <c r="DN61" s="6">
        <f t="shared" si="137"/>
        <v>0</v>
      </c>
      <c r="DO61" s="6">
        <f t="shared" si="137"/>
        <v>0</v>
      </c>
      <c r="DP61" s="6">
        <f t="shared" si="137"/>
        <v>0</v>
      </c>
      <c r="DQ61" s="6">
        <f t="shared" si="137"/>
        <v>0</v>
      </c>
      <c r="DR61" s="6">
        <f t="shared" si="137"/>
        <v>0</v>
      </c>
      <c r="DS61" s="6">
        <f t="shared" si="137"/>
        <v>0</v>
      </c>
      <c r="DT61" s="6">
        <f t="shared" si="137"/>
        <v>0</v>
      </c>
      <c r="DU61" s="6">
        <f t="shared" si="137"/>
        <v>0</v>
      </c>
      <c r="DV61" s="6">
        <f t="shared" si="137"/>
        <v>0</v>
      </c>
      <c r="DW61" s="6">
        <f t="shared" si="137"/>
        <v>0</v>
      </c>
      <c r="DX61" s="6">
        <f t="shared" si="137"/>
        <v>0</v>
      </c>
      <c r="DY61" s="6">
        <f t="shared" si="137"/>
        <v>0</v>
      </c>
      <c r="DZ61" s="6">
        <f t="shared" si="137"/>
        <v>0</v>
      </c>
      <c r="EA61" s="6">
        <f t="shared" si="137"/>
        <v>0</v>
      </c>
      <c r="EB61" s="6">
        <f t="shared" si="137"/>
        <v>0</v>
      </c>
      <c r="EC61" s="6">
        <f t="shared" si="137"/>
        <v>0</v>
      </c>
      <c r="ED61" s="6">
        <f t="shared" si="137"/>
        <v>0</v>
      </c>
      <c r="EE61" s="6">
        <f t="shared" si="137"/>
        <v>0</v>
      </c>
      <c r="EF61" s="6">
        <f t="shared" si="137"/>
        <v>0</v>
      </c>
      <c r="EG61" s="6">
        <f t="shared" si="137"/>
        <v>0</v>
      </c>
      <c r="EH61" s="6">
        <f t="shared" si="137"/>
        <v>0</v>
      </c>
      <c r="EI61" s="6">
        <f t="shared" si="137"/>
        <v>0</v>
      </c>
      <c r="EJ61" s="6">
        <f t="shared" si="137"/>
        <v>0</v>
      </c>
      <c r="EK61" s="6">
        <f t="shared" si="137"/>
        <v>0</v>
      </c>
      <c r="EL61" s="6">
        <f t="shared" si="137"/>
        <v>0</v>
      </c>
      <c r="EM61" s="6">
        <f t="shared" si="137"/>
        <v>0</v>
      </c>
      <c r="EN61" s="6">
        <f t="shared" si="137"/>
        <v>0</v>
      </c>
      <c r="EO61" s="6">
        <f t="shared" si="137"/>
        <v>0</v>
      </c>
      <c r="EP61" s="6">
        <f t="shared" si="137"/>
        <v>0</v>
      </c>
      <c r="EQ61" s="6">
        <f t="shared" si="137"/>
        <v>0</v>
      </c>
      <c r="ER61" s="6">
        <f t="shared" si="137"/>
        <v>0</v>
      </c>
      <c r="ES61" s="6">
        <f t="shared" si="137"/>
        <v>0</v>
      </c>
      <c r="ET61" s="6">
        <f t="shared" si="137"/>
        <v>0</v>
      </c>
      <c r="EU61" s="6">
        <f t="shared" si="137"/>
        <v>0</v>
      </c>
      <c r="EV61" s="6">
        <f t="shared" si="137"/>
        <v>0</v>
      </c>
      <c r="EW61" s="6">
        <f t="shared" si="137"/>
        <v>0</v>
      </c>
      <c r="EX61" s="6">
        <f t="shared" si="137"/>
        <v>0</v>
      </c>
      <c r="EY61" s="6">
        <f t="shared" si="137"/>
        <v>0</v>
      </c>
      <c r="EZ61" s="6">
        <f t="shared" si="137"/>
        <v>0</v>
      </c>
      <c r="FA61" s="6">
        <f t="shared" si="137"/>
        <v>0</v>
      </c>
      <c r="FB61" s="6">
        <f t="shared" si="137"/>
        <v>0</v>
      </c>
      <c r="FC61" s="6">
        <f t="shared" si="137"/>
        <v>0</v>
      </c>
      <c r="FD61" s="6">
        <f t="shared" si="137"/>
        <v>0</v>
      </c>
      <c r="FE61" s="6">
        <f t="shared" si="137"/>
        <v>0</v>
      </c>
      <c r="FF61" s="6">
        <f t="shared" si="137"/>
        <v>0</v>
      </c>
      <c r="FG61" s="6">
        <f t="shared" ref="FG61:HR61" si="138">SUM(DZ62:DZ106)</f>
        <v>0</v>
      </c>
      <c r="FH61" s="6">
        <f t="shared" si="138"/>
        <v>0</v>
      </c>
      <c r="FI61" s="6">
        <f t="shared" si="138"/>
        <v>0</v>
      </c>
      <c r="FJ61" s="6">
        <f t="shared" si="138"/>
        <v>0</v>
      </c>
      <c r="FK61" s="6">
        <f t="shared" si="138"/>
        <v>0</v>
      </c>
      <c r="FL61" s="6">
        <f t="shared" si="138"/>
        <v>0</v>
      </c>
      <c r="FM61" s="6">
        <f t="shared" si="138"/>
        <v>0</v>
      </c>
      <c r="FN61" s="6">
        <f t="shared" si="138"/>
        <v>0</v>
      </c>
      <c r="FO61" s="6">
        <f t="shared" si="138"/>
        <v>0</v>
      </c>
      <c r="FP61" s="6">
        <f t="shared" si="138"/>
        <v>0</v>
      </c>
      <c r="FQ61" s="6">
        <f t="shared" si="138"/>
        <v>0</v>
      </c>
      <c r="FR61" s="6">
        <f t="shared" si="138"/>
        <v>0</v>
      </c>
      <c r="FS61" s="6">
        <f t="shared" si="138"/>
        <v>0</v>
      </c>
      <c r="FT61" s="6">
        <f t="shared" si="138"/>
        <v>0</v>
      </c>
      <c r="FU61" s="6">
        <f t="shared" si="138"/>
        <v>0</v>
      </c>
      <c r="FV61" s="6">
        <f t="shared" si="138"/>
        <v>0</v>
      </c>
      <c r="FW61" s="6">
        <f t="shared" si="138"/>
        <v>0</v>
      </c>
      <c r="FX61" s="6">
        <f t="shared" si="138"/>
        <v>0</v>
      </c>
      <c r="FY61" s="6">
        <f t="shared" si="138"/>
        <v>0</v>
      </c>
      <c r="FZ61" s="6">
        <f t="shared" si="138"/>
        <v>0</v>
      </c>
      <c r="GA61" s="6">
        <f t="shared" si="138"/>
        <v>0</v>
      </c>
      <c r="GB61" s="6">
        <f t="shared" si="138"/>
        <v>0</v>
      </c>
      <c r="GC61" s="6">
        <f t="shared" si="138"/>
        <v>0</v>
      </c>
      <c r="GD61" s="6">
        <f t="shared" si="138"/>
        <v>0</v>
      </c>
      <c r="GE61" s="6">
        <f t="shared" si="138"/>
        <v>0</v>
      </c>
      <c r="GF61" s="6">
        <f t="shared" si="138"/>
        <v>0</v>
      </c>
      <c r="GG61" s="6">
        <f t="shared" si="138"/>
        <v>0</v>
      </c>
      <c r="GH61" s="6">
        <f t="shared" si="138"/>
        <v>0</v>
      </c>
      <c r="GI61" s="6">
        <f t="shared" si="138"/>
        <v>0</v>
      </c>
      <c r="GJ61" s="6">
        <f t="shared" si="138"/>
        <v>0</v>
      </c>
      <c r="GK61" s="6">
        <f t="shared" si="138"/>
        <v>0</v>
      </c>
      <c r="GL61" s="6">
        <f t="shared" si="138"/>
        <v>0</v>
      </c>
      <c r="GM61" s="6">
        <f t="shared" si="138"/>
        <v>0</v>
      </c>
      <c r="GN61" s="6">
        <f t="shared" si="138"/>
        <v>0</v>
      </c>
      <c r="GO61" s="6">
        <f t="shared" si="138"/>
        <v>0</v>
      </c>
      <c r="GP61" s="6">
        <f t="shared" si="138"/>
        <v>0</v>
      </c>
      <c r="GQ61" s="6">
        <f t="shared" si="138"/>
        <v>0</v>
      </c>
      <c r="GR61" s="6">
        <f t="shared" si="138"/>
        <v>0</v>
      </c>
      <c r="GS61" s="6">
        <f t="shared" si="138"/>
        <v>0</v>
      </c>
      <c r="GT61" s="6">
        <f t="shared" si="138"/>
        <v>0</v>
      </c>
      <c r="GU61" s="6">
        <f t="shared" si="138"/>
        <v>0</v>
      </c>
      <c r="GV61" s="6">
        <f t="shared" si="138"/>
        <v>0</v>
      </c>
      <c r="GW61" s="6">
        <f t="shared" si="138"/>
        <v>0</v>
      </c>
      <c r="GX61" s="6">
        <f t="shared" si="138"/>
        <v>0</v>
      </c>
      <c r="GY61" s="6">
        <f t="shared" si="138"/>
        <v>0</v>
      </c>
      <c r="GZ61" s="6">
        <f t="shared" si="138"/>
        <v>0</v>
      </c>
      <c r="HA61" s="6">
        <f t="shared" si="138"/>
        <v>0</v>
      </c>
      <c r="HB61" s="6">
        <f t="shared" si="138"/>
        <v>0</v>
      </c>
      <c r="HC61" s="6">
        <f t="shared" si="138"/>
        <v>0</v>
      </c>
      <c r="HD61" s="6">
        <f t="shared" si="138"/>
        <v>0</v>
      </c>
      <c r="HE61" s="6">
        <f t="shared" si="138"/>
        <v>0</v>
      </c>
      <c r="HF61" s="6">
        <f t="shared" si="138"/>
        <v>0</v>
      </c>
      <c r="HG61" s="6">
        <f t="shared" si="138"/>
        <v>0</v>
      </c>
      <c r="HH61" s="6">
        <f t="shared" si="138"/>
        <v>0</v>
      </c>
      <c r="HI61" s="6">
        <f t="shared" si="138"/>
        <v>0</v>
      </c>
      <c r="HJ61" s="6">
        <f t="shared" si="138"/>
        <v>0</v>
      </c>
      <c r="HK61" s="6">
        <f t="shared" si="138"/>
        <v>0</v>
      </c>
      <c r="HL61" s="6">
        <f t="shared" si="138"/>
        <v>0</v>
      </c>
      <c r="HM61" s="6">
        <f t="shared" si="138"/>
        <v>0</v>
      </c>
      <c r="HN61" s="6">
        <f t="shared" si="138"/>
        <v>0</v>
      </c>
      <c r="HO61" s="6">
        <f t="shared" si="138"/>
        <v>0</v>
      </c>
      <c r="HP61" s="6">
        <f t="shared" si="138"/>
        <v>0</v>
      </c>
      <c r="HQ61" s="6">
        <f t="shared" si="138"/>
        <v>0</v>
      </c>
      <c r="HR61" s="6">
        <f t="shared" si="138"/>
        <v>0</v>
      </c>
      <c r="HS61" s="6">
        <f t="shared" ref="HS61:KD61" si="139">SUM(GL62:GL106)</f>
        <v>0</v>
      </c>
      <c r="HT61" s="6">
        <f t="shared" si="139"/>
        <v>0</v>
      </c>
      <c r="HU61" s="6">
        <f t="shared" si="139"/>
        <v>0</v>
      </c>
      <c r="HV61" s="6">
        <f t="shared" si="139"/>
        <v>0</v>
      </c>
      <c r="HW61" s="6">
        <f t="shared" si="139"/>
        <v>0</v>
      </c>
      <c r="HX61" s="6">
        <f t="shared" si="139"/>
        <v>0</v>
      </c>
      <c r="HY61" s="6">
        <f t="shared" si="139"/>
        <v>0</v>
      </c>
      <c r="HZ61" s="6">
        <f t="shared" si="139"/>
        <v>0</v>
      </c>
      <c r="IA61" s="6">
        <f t="shared" si="139"/>
        <v>0</v>
      </c>
      <c r="IB61" s="6">
        <f t="shared" si="139"/>
        <v>0</v>
      </c>
      <c r="IC61" s="6">
        <f t="shared" si="139"/>
        <v>0</v>
      </c>
      <c r="ID61" s="6">
        <f t="shared" si="139"/>
        <v>0</v>
      </c>
      <c r="IE61" s="6">
        <f t="shared" si="139"/>
        <v>0</v>
      </c>
      <c r="IF61" s="6">
        <f t="shared" si="139"/>
        <v>0</v>
      </c>
      <c r="IG61" s="6">
        <f t="shared" si="139"/>
        <v>0</v>
      </c>
      <c r="IH61" s="6">
        <f t="shared" si="139"/>
        <v>0</v>
      </c>
      <c r="II61" s="6">
        <f t="shared" si="139"/>
        <v>0</v>
      </c>
      <c r="IJ61" s="6">
        <f t="shared" si="139"/>
        <v>0</v>
      </c>
      <c r="IK61" s="6">
        <f t="shared" si="139"/>
        <v>0</v>
      </c>
      <c r="IL61" s="6">
        <f t="shared" si="139"/>
        <v>0</v>
      </c>
      <c r="IM61" s="6">
        <f t="shared" si="139"/>
        <v>0</v>
      </c>
      <c r="IN61" s="6">
        <f t="shared" si="139"/>
        <v>0</v>
      </c>
      <c r="IO61" s="6">
        <f t="shared" si="139"/>
        <v>0</v>
      </c>
      <c r="IP61" s="6">
        <f t="shared" si="139"/>
        <v>0</v>
      </c>
      <c r="IQ61" s="6">
        <f t="shared" si="139"/>
        <v>0</v>
      </c>
      <c r="IR61" s="6">
        <f t="shared" si="139"/>
        <v>0</v>
      </c>
      <c r="IS61" s="6">
        <f t="shared" si="139"/>
        <v>0</v>
      </c>
      <c r="IT61" s="6">
        <f t="shared" si="139"/>
        <v>0</v>
      </c>
      <c r="IU61" s="6">
        <f t="shared" si="139"/>
        <v>0</v>
      </c>
      <c r="IV61" s="6">
        <f t="shared" si="139"/>
        <v>0</v>
      </c>
      <c r="IW61" s="6">
        <f t="shared" si="139"/>
        <v>0</v>
      </c>
      <c r="IX61" s="6">
        <f t="shared" si="139"/>
        <v>0</v>
      </c>
      <c r="IY61" s="6">
        <f t="shared" si="139"/>
        <v>0</v>
      </c>
      <c r="IZ61" s="6">
        <f t="shared" si="139"/>
        <v>0</v>
      </c>
      <c r="JA61" s="6">
        <f t="shared" si="139"/>
        <v>0</v>
      </c>
      <c r="JB61" s="6">
        <f t="shared" si="139"/>
        <v>0</v>
      </c>
      <c r="JC61" s="6">
        <f t="shared" si="139"/>
        <v>0</v>
      </c>
      <c r="JD61" s="6">
        <f t="shared" si="139"/>
        <v>0</v>
      </c>
      <c r="JE61" s="6">
        <f t="shared" si="139"/>
        <v>0</v>
      </c>
      <c r="JF61" s="6">
        <f t="shared" si="139"/>
        <v>0</v>
      </c>
      <c r="JG61" s="6">
        <f t="shared" si="139"/>
        <v>0</v>
      </c>
      <c r="JH61" s="6">
        <f t="shared" si="139"/>
        <v>0</v>
      </c>
      <c r="JI61" s="6">
        <f t="shared" si="139"/>
        <v>0</v>
      </c>
      <c r="JJ61" s="6">
        <f t="shared" si="139"/>
        <v>0</v>
      </c>
      <c r="JK61" s="6">
        <f t="shared" si="139"/>
        <v>0</v>
      </c>
      <c r="JL61" s="6">
        <f t="shared" si="139"/>
        <v>0</v>
      </c>
      <c r="JM61" s="6">
        <f t="shared" si="139"/>
        <v>0</v>
      </c>
      <c r="JN61" s="6">
        <f t="shared" si="139"/>
        <v>0</v>
      </c>
      <c r="JO61" s="6">
        <f t="shared" si="139"/>
        <v>0</v>
      </c>
      <c r="JP61" s="6">
        <f t="shared" si="139"/>
        <v>0</v>
      </c>
      <c r="JQ61" s="6">
        <f t="shared" si="139"/>
        <v>0</v>
      </c>
      <c r="JR61" s="6">
        <f t="shared" si="139"/>
        <v>0</v>
      </c>
      <c r="JS61" s="6">
        <f t="shared" si="139"/>
        <v>0</v>
      </c>
      <c r="JT61" s="6">
        <f t="shared" si="139"/>
        <v>0</v>
      </c>
      <c r="JU61" s="6">
        <f t="shared" si="139"/>
        <v>0</v>
      </c>
      <c r="JV61" s="6">
        <f t="shared" si="139"/>
        <v>0</v>
      </c>
      <c r="JW61" s="6">
        <f t="shared" si="139"/>
        <v>0</v>
      </c>
      <c r="JX61" s="6">
        <f t="shared" si="139"/>
        <v>0</v>
      </c>
      <c r="JY61" s="6">
        <f t="shared" si="139"/>
        <v>0</v>
      </c>
      <c r="JZ61" s="6">
        <f t="shared" si="139"/>
        <v>0</v>
      </c>
      <c r="KA61" s="6">
        <f t="shared" si="139"/>
        <v>0</v>
      </c>
      <c r="KB61" s="6">
        <f t="shared" si="139"/>
        <v>0</v>
      </c>
      <c r="KC61" s="6">
        <f t="shared" si="139"/>
        <v>0</v>
      </c>
      <c r="KD61" s="6">
        <f t="shared" si="139"/>
        <v>0</v>
      </c>
      <c r="KE61" s="6">
        <f t="shared" ref="KE61:MP61" si="140">SUM(IX62:IX106)</f>
        <v>0</v>
      </c>
      <c r="KF61" s="6">
        <f t="shared" si="140"/>
        <v>0</v>
      </c>
      <c r="KG61" s="6">
        <f t="shared" si="140"/>
        <v>0</v>
      </c>
      <c r="KH61" s="6">
        <f t="shared" si="140"/>
        <v>0</v>
      </c>
      <c r="KI61" s="6">
        <f t="shared" si="140"/>
        <v>0</v>
      </c>
      <c r="KJ61" s="6">
        <f t="shared" si="140"/>
        <v>0</v>
      </c>
      <c r="KK61" s="6">
        <f t="shared" si="140"/>
        <v>0</v>
      </c>
      <c r="KL61" s="6">
        <f t="shared" si="140"/>
        <v>0</v>
      </c>
      <c r="KM61" s="6">
        <f t="shared" si="140"/>
        <v>0</v>
      </c>
      <c r="KN61" s="6">
        <f t="shared" si="140"/>
        <v>0</v>
      </c>
      <c r="KO61" s="6">
        <f t="shared" si="140"/>
        <v>0</v>
      </c>
      <c r="KP61" s="6">
        <f t="shared" si="140"/>
        <v>0</v>
      </c>
      <c r="KQ61" s="6">
        <f t="shared" si="140"/>
        <v>0</v>
      </c>
      <c r="KR61" s="6">
        <f t="shared" si="140"/>
        <v>0</v>
      </c>
      <c r="KS61" s="6">
        <f t="shared" si="140"/>
        <v>0</v>
      </c>
      <c r="KT61" s="6">
        <f t="shared" si="140"/>
        <v>0</v>
      </c>
      <c r="KU61" s="6">
        <f t="shared" si="140"/>
        <v>0</v>
      </c>
      <c r="KV61" s="6">
        <f t="shared" si="140"/>
        <v>0</v>
      </c>
      <c r="KW61" s="6">
        <f t="shared" si="140"/>
        <v>0</v>
      </c>
      <c r="KX61" s="6">
        <f t="shared" si="140"/>
        <v>0</v>
      </c>
      <c r="KY61" s="6">
        <f t="shared" si="140"/>
        <v>0</v>
      </c>
      <c r="KZ61" s="6">
        <f t="shared" si="140"/>
        <v>0</v>
      </c>
      <c r="LA61" s="6">
        <f t="shared" si="140"/>
        <v>0</v>
      </c>
      <c r="LB61" s="6">
        <f t="shared" si="140"/>
        <v>0</v>
      </c>
      <c r="LC61" s="6">
        <f t="shared" si="140"/>
        <v>0</v>
      </c>
      <c r="LD61" s="6">
        <f t="shared" si="140"/>
        <v>0</v>
      </c>
      <c r="LE61" s="6">
        <f t="shared" si="140"/>
        <v>0</v>
      </c>
      <c r="LF61" s="6">
        <f t="shared" si="140"/>
        <v>0</v>
      </c>
      <c r="LG61" s="6">
        <f t="shared" si="140"/>
        <v>0</v>
      </c>
      <c r="LH61" s="6">
        <f t="shared" si="140"/>
        <v>0</v>
      </c>
      <c r="LI61" s="6">
        <f t="shared" si="140"/>
        <v>0</v>
      </c>
      <c r="LJ61" s="6">
        <f t="shared" si="140"/>
        <v>0</v>
      </c>
      <c r="LK61" s="6">
        <f t="shared" si="140"/>
        <v>0</v>
      </c>
      <c r="LL61" s="6">
        <f t="shared" si="140"/>
        <v>0</v>
      </c>
      <c r="LM61" s="6">
        <f t="shared" si="140"/>
        <v>0</v>
      </c>
      <c r="LN61" s="6">
        <f t="shared" si="140"/>
        <v>0</v>
      </c>
      <c r="LO61" s="6">
        <f t="shared" si="140"/>
        <v>0</v>
      </c>
      <c r="LP61" s="6">
        <f t="shared" si="140"/>
        <v>0</v>
      </c>
      <c r="LQ61" s="6">
        <f t="shared" si="140"/>
        <v>0</v>
      </c>
      <c r="LR61" s="6">
        <f t="shared" si="140"/>
        <v>0</v>
      </c>
      <c r="LS61" s="6">
        <f t="shared" si="140"/>
        <v>0</v>
      </c>
      <c r="LT61" s="6">
        <f t="shared" si="140"/>
        <v>0</v>
      </c>
      <c r="LU61" s="6">
        <f t="shared" si="140"/>
        <v>0</v>
      </c>
      <c r="LV61" s="6">
        <f t="shared" si="140"/>
        <v>0</v>
      </c>
      <c r="LW61" s="6">
        <f t="shared" si="140"/>
        <v>0</v>
      </c>
      <c r="LX61" s="6">
        <f t="shared" si="140"/>
        <v>0</v>
      </c>
      <c r="LY61" s="6">
        <f t="shared" si="140"/>
        <v>0</v>
      </c>
      <c r="LZ61" s="6">
        <f t="shared" si="140"/>
        <v>0</v>
      </c>
      <c r="MA61" s="6">
        <f t="shared" si="140"/>
        <v>0</v>
      </c>
      <c r="MB61" s="6">
        <f t="shared" si="140"/>
        <v>0</v>
      </c>
      <c r="MC61" s="6">
        <f t="shared" si="140"/>
        <v>0</v>
      </c>
      <c r="MD61" s="6">
        <f t="shared" si="140"/>
        <v>0</v>
      </c>
      <c r="ME61" s="6">
        <f t="shared" si="140"/>
        <v>0</v>
      </c>
      <c r="MF61" s="6">
        <f t="shared" si="140"/>
        <v>0</v>
      </c>
      <c r="MG61" s="6">
        <f t="shared" si="140"/>
        <v>0</v>
      </c>
      <c r="MH61" s="6">
        <f t="shared" si="140"/>
        <v>0</v>
      </c>
      <c r="MI61" s="6">
        <f t="shared" si="140"/>
        <v>0</v>
      </c>
      <c r="MJ61" s="6">
        <f t="shared" si="140"/>
        <v>0</v>
      </c>
      <c r="MK61" s="6">
        <f t="shared" si="140"/>
        <v>0</v>
      </c>
      <c r="ML61" s="6">
        <f t="shared" si="140"/>
        <v>0</v>
      </c>
      <c r="MM61" s="6">
        <f t="shared" si="140"/>
        <v>0</v>
      </c>
      <c r="MN61" s="6">
        <f t="shared" si="140"/>
        <v>0</v>
      </c>
      <c r="MO61" s="6">
        <f t="shared" si="140"/>
        <v>0</v>
      </c>
      <c r="MP61" s="6">
        <f t="shared" si="140"/>
        <v>0</v>
      </c>
      <c r="MQ61" s="6">
        <f t="shared" ref="MQ61:PB61" si="141">SUM(LJ62:LJ106)</f>
        <v>0</v>
      </c>
      <c r="MR61" s="6">
        <f t="shared" si="141"/>
        <v>0</v>
      </c>
      <c r="MS61" s="6">
        <f t="shared" si="141"/>
        <v>0</v>
      </c>
      <c r="MT61" s="6">
        <f t="shared" si="141"/>
        <v>0</v>
      </c>
      <c r="MU61" s="6">
        <f t="shared" si="141"/>
        <v>0</v>
      </c>
      <c r="MV61" s="6">
        <f t="shared" si="141"/>
        <v>0</v>
      </c>
      <c r="MW61" s="6">
        <f t="shared" si="141"/>
        <v>0</v>
      </c>
      <c r="MX61" s="6">
        <f t="shared" si="141"/>
        <v>0</v>
      </c>
      <c r="MY61" s="6">
        <f t="shared" si="141"/>
        <v>0</v>
      </c>
      <c r="MZ61" s="6">
        <f t="shared" si="141"/>
        <v>0</v>
      </c>
      <c r="NA61" s="6">
        <f t="shared" si="141"/>
        <v>0</v>
      </c>
      <c r="NB61" s="6">
        <f t="shared" si="141"/>
        <v>0</v>
      </c>
      <c r="NC61" s="6">
        <f t="shared" si="141"/>
        <v>0</v>
      </c>
      <c r="ND61" s="6">
        <f t="shared" si="141"/>
        <v>0</v>
      </c>
      <c r="NE61" s="6">
        <f t="shared" si="141"/>
        <v>0</v>
      </c>
      <c r="NF61" s="6">
        <f t="shared" si="141"/>
        <v>0</v>
      </c>
      <c r="NG61" s="6">
        <f t="shared" si="141"/>
        <v>0</v>
      </c>
      <c r="NH61" s="6">
        <f t="shared" si="141"/>
        <v>0</v>
      </c>
      <c r="NI61" s="6">
        <f t="shared" si="141"/>
        <v>0</v>
      </c>
      <c r="NJ61" s="6">
        <f t="shared" si="141"/>
        <v>0</v>
      </c>
      <c r="NK61" s="6">
        <f t="shared" si="141"/>
        <v>0</v>
      </c>
      <c r="NL61" s="6">
        <f t="shared" si="141"/>
        <v>0</v>
      </c>
      <c r="NM61" s="6">
        <f t="shared" si="141"/>
        <v>0</v>
      </c>
      <c r="NN61" s="6">
        <f t="shared" si="141"/>
        <v>0</v>
      </c>
      <c r="NO61" s="6">
        <f t="shared" si="141"/>
        <v>0</v>
      </c>
      <c r="NP61" s="6">
        <f t="shared" si="141"/>
        <v>0</v>
      </c>
      <c r="NQ61" s="6">
        <f t="shared" si="141"/>
        <v>0</v>
      </c>
      <c r="NR61" s="6">
        <f t="shared" si="141"/>
        <v>0</v>
      </c>
      <c r="NS61" s="6">
        <f t="shared" si="141"/>
        <v>0</v>
      </c>
      <c r="NT61" s="6">
        <f t="shared" si="141"/>
        <v>0</v>
      </c>
      <c r="NU61" s="6">
        <f t="shared" si="141"/>
        <v>0</v>
      </c>
      <c r="NV61" s="6">
        <f t="shared" si="141"/>
        <v>0</v>
      </c>
      <c r="NW61" s="6">
        <f t="shared" si="141"/>
        <v>0</v>
      </c>
      <c r="NX61" s="6">
        <f t="shared" si="141"/>
        <v>0</v>
      </c>
      <c r="NY61" s="6">
        <f t="shared" si="141"/>
        <v>0</v>
      </c>
      <c r="NZ61" s="6">
        <f t="shared" si="141"/>
        <v>0</v>
      </c>
      <c r="OA61" s="6">
        <f t="shared" si="141"/>
        <v>0</v>
      </c>
      <c r="OB61" s="6">
        <f t="shared" si="141"/>
        <v>0</v>
      </c>
      <c r="OC61" s="6">
        <f t="shared" si="141"/>
        <v>0</v>
      </c>
      <c r="OD61" s="6">
        <f t="shared" si="141"/>
        <v>0</v>
      </c>
      <c r="OE61" s="6">
        <f t="shared" si="141"/>
        <v>0</v>
      </c>
      <c r="OF61" s="6">
        <f t="shared" si="141"/>
        <v>0</v>
      </c>
      <c r="OG61" s="6">
        <f t="shared" si="141"/>
        <v>0</v>
      </c>
      <c r="OH61" s="6">
        <f t="shared" si="141"/>
        <v>0</v>
      </c>
      <c r="OI61" s="6">
        <f t="shared" si="141"/>
        <v>0</v>
      </c>
      <c r="OJ61" s="6">
        <f t="shared" si="141"/>
        <v>0</v>
      </c>
      <c r="OK61" s="6">
        <f t="shared" si="141"/>
        <v>0</v>
      </c>
      <c r="OL61" s="6">
        <f t="shared" si="141"/>
        <v>0</v>
      </c>
      <c r="OM61" s="6">
        <f t="shared" si="141"/>
        <v>0</v>
      </c>
      <c r="ON61" s="6">
        <f t="shared" si="141"/>
        <v>0</v>
      </c>
      <c r="OO61" s="6">
        <f t="shared" si="141"/>
        <v>0</v>
      </c>
      <c r="OP61" s="6">
        <f t="shared" si="141"/>
        <v>0</v>
      </c>
      <c r="OQ61" s="6">
        <f t="shared" si="141"/>
        <v>0</v>
      </c>
      <c r="OR61" s="6">
        <f t="shared" si="141"/>
        <v>0</v>
      </c>
      <c r="OS61" s="6">
        <f t="shared" si="141"/>
        <v>0</v>
      </c>
      <c r="OT61" s="6">
        <f t="shared" si="141"/>
        <v>0</v>
      </c>
      <c r="OU61" s="6">
        <f t="shared" si="141"/>
        <v>0</v>
      </c>
      <c r="OV61" s="6">
        <f t="shared" si="141"/>
        <v>0</v>
      </c>
      <c r="OW61" s="6">
        <f t="shared" si="141"/>
        <v>0</v>
      </c>
      <c r="OX61" s="6">
        <f t="shared" si="141"/>
        <v>0</v>
      </c>
      <c r="OY61" s="6">
        <f t="shared" si="141"/>
        <v>0</v>
      </c>
      <c r="OZ61" s="6">
        <f t="shared" si="141"/>
        <v>0</v>
      </c>
      <c r="PA61" s="6">
        <f t="shared" si="141"/>
        <v>0</v>
      </c>
      <c r="PB61" s="6">
        <f t="shared" si="141"/>
        <v>0</v>
      </c>
      <c r="PC61" s="6">
        <f t="shared" ref="PC61:RN61" si="142">SUM(NV62:NV106)</f>
        <v>0</v>
      </c>
      <c r="PD61" s="6">
        <f t="shared" si="142"/>
        <v>0</v>
      </c>
      <c r="PE61" s="6">
        <f t="shared" si="142"/>
        <v>0</v>
      </c>
      <c r="PF61" s="6">
        <f t="shared" si="142"/>
        <v>0</v>
      </c>
      <c r="PG61" s="6">
        <f t="shared" si="142"/>
        <v>0</v>
      </c>
      <c r="PH61" s="6">
        <f t="shared" si="142"/>
        <v>0</v>
      </c>
      <c r="PI61" s="6">
        <f t="shared" si="142"/>
        <v>0</v>
      </c>
      <c r="PJ61" s="6">
        <f t="shared" si="142"/>
        <v>0</v>
      </c>
      <c r="PK61" s="6">
        <f t="shared" si="142"/>
        <v>0</v>
      </c>
      <c r="PL61" s="6">
        <f t="shared" si="142"/>
        <v>0</v>
      </c>
      <c r="PM61" s="6">
        <f t="shared" si="142"/>
        <v>0</v>
      </c>
      <c r="PN61" s="6">
        <f t="shared" si="142"/>
        <v>0</v>
      </c>
      <c r="PO61" s="6">
        <f t="shared" si="142"/>
        <v>0</v>
      </c>
      <c r="PP61" s="6">
        <f t="shared" si="142"/>
        <v>0</v>
      </c>
      <c r="PQ61" s="6">
        <f t="shared" si="142"/>
        <v>0</v>
      </c>
      <c r="PR61" s="6">
        <f t="shared" si="142"/>
        <v>0</v>
      </c>
      <c r="PS61" s="6">
        <f t="shared" si="142"/>
        <v>0</v>
      </c>
      <c r="PT61" s="6">
        <f t="shared" si="142"/>
        <v>0</v>
      </c>
      <c r="PU61" s="6">
        <f t="shared" si="142"/>
        <v>0</v>
      </c>
      <c r="PV61" s="6">
        <f t="shared" si="142"/>
        <v>0</v>
      </c>
      <c r="PW61" s="6">
        <f t="shared" si="142"/>
        <v>0</v>
      </c>
      <c r="PX61" s="6">
        <f t="shared" si="142"/>
        <v>0</v>
      </c>
      <c r="PY61" s="6">
        <f t="shared" si="142"/>
        <v>0</v>
      </c>
      <c r="PZ61" s="6">
        <f t="shared" si="142"/>
        <v>0</v>
      </c>
      <c r="QA61" s="6">
        <f t="shared" si="142"/>
        <v>0</v>
      </c>
      <c r="QB61" s="6">
        <f t="shared" si="142"/>
        <v>0</v>
      </c>
      <c r="QC61" s="6">
        <f t="shared" si="142"/>
        <v>0</v>
      </c>
      <c r="QD61" s="6">
        <f t="shared" si="142"/>
        <v>0</v>
      </c>
      <c r="QE61" s="6">
        <f t="shared" si="142"/>
        <v>0</v>
      </c>
      <c r="QF61" s="6">
        <f t="shared" si="142"/>
        <v>0</v>
      </c>
      <c r="QG61" s="6">
        <f t="shared" si="142"/>
        <v>0</v>
      </c>
      <c r="QH61" s="6">
        <f t="shared" si="142"/>
        <v>0</v>
      </c>
      <c r="QI61" s="6">
        <f t="shared" si="142"/>
        <v>0</v>
      </c>
      <c r="QJ61" s="6">
        <f t="shared" si="142"/>
        <v>0</v>
      </c>
      <c r="QK61" s="6">
        <f t="shared" si="142"/>
        <v>0</v>
      </c>
      <c r="QL61" s="6">
        <f t="shared" si="142"/>
        <v>0</v>
      </c>
      <c r="QM61" s="6">
        <f t="shared" si="142"/>
        <v>0</v>
      </c>
      <c r="QN61" s="6">
        <f t="shared" si="142"/>
        <v>0</v>
      </c>
      <c r="QO61" s="6">
        <f t="shared" si="142"/>
        <v>0</v>
      </c>
      <c r="QP61" s="6">
        <f t="shared" si="142"/>
        <v>0</v>
      </c>
      <c r="QQ61" s="6">
        <f t="shared" si="142"/>
        <v>0</v>
      </c>
      <c r="QR61" s="6">
        <f t="shared" si="142"/>
        <v>0</v>
      </c>
      <c r="QS61" s="6">
        <f t="shared" si="142"/>
        <v>0</v>
      </c>
      <c r="QT61" s="6">
        <f t="shared" si="142"/>
        <v>0</v>
      </c>
      <c r="QU61" s="6">
        <f t="shared" si="142"/>
        <v>0</v>
      </c>
      <c r="QV61" s="6">
        <f t="shared" si="142"/>
        <v>0</v>
      </c>
      <c r="QW61" s="6">
        <f t="shared" si="142"/>
        <v>0</v>
      </c>
      <c r="QX61" s="6">
        <f t="shared" si="142"/>
        <v>0</v>
      </c>
      <c r="QY61" s="6">
        <f t="shared" si="142"/>
        <v>0</v>
      </c>
      <c r="QZ61" s="6">
        <f t="shared" si="142"/>
        <v>0</v>
      </c>
      <c r="RA61" s="6">
        <f t="shared" si="142"/>
        <v>0</v>
      </c>
      <c r="RB61" s="6">
        <f t="shared" si="142"/>
        <v>0</v>
      </c>
      <c r="RC61" s="6">
        <f t="shared" si="142"/>
        <v>0</v>
      </c>
      <c r="RD61" s="6">
        <f t="shared" si="142"/>
        <v>0</v>
      </c>
      <c r="RE61" s="6">
        <f t="shared" si="142"/>
        <v>0</v>
      </c>
      <c r="RF61" s="6">
        <f t="shared" si="142"/>
        <v>0</v>
      </c>
      <c r="RG61" s="6">
        <f t="shared" si="142"/>
        <v>0</v>
      </c>
      <c r="RH61" s="6">
        <f t="shared" si="142"/>
        <v>0</v>
      </c>
      <c r="RI61" s="6">
        <f t="shared" si="142"/>
        <v>0</v>
      </c>
      <c r="RJ61" s="6">
        <f t="shared" si="142"/>
        <v>0</v>
      </c>
      <c r="RK61" s="6">
        <f t="shared" si="142"/>
        <v>0</v>
      </c>
      <c r="RL61" s="6">
        <f t="shared" si="142"/>
        <v>0</v>
      </c>
      <c r="RM61" s="6">
        <f t="shared" si="142"/>
        <v>0</v>
      </c>
      <c r="RN61" s="6">
        <f t="shared" si="142"/>
        <v>0</v>
      </c>
      <c r="RO61" s="6">
        <f t="shared" ref="RO61:TZ61" si="143">SUM(QH62:QH106)</f>
        <v>0</v>
      </c>
      <c r="RP61" s="6">
        <f t="shared" si="143"/>
        <v>0</v>
      </c>
      <c r="RQ61" s="6">
        <f t="shared" si="143"/>
        <v>0</v>
      </c>
      <c r="RR61" s="6">
        <f t="shared" si="143"/>
        <v>0</v>
      </c>
      <c r="RS61" s="6">
        <f t="shared" si="143"/>
        <v>0</v>
      </c>
      <c r="RT61" s="6">
        <f t="shared" si="143"/>
        <v>0</v>
      </c>
      <c r="RU61" s="6">
        <f t="shared" si="143"/>
        <v>0</v>
      </c>
      <c r="RV61" s="6">
        <f t="shared" si="143"/>
        <v>0</v>
      </c>
      <c r="RW61" s="6">
        <f t="shared" si="143"/>
        <v>0</v>
      </c>
      <c r="RX61" s="6">
        <f t="shared" si="143"/>
        <v>0</v>
      </c>
      <c r="RY61" s="6">
        <f t="shared" si="143"/>
        <v>0</v>
      </c>
      <c r="RZ61" s="6">
        <f t="shared" si="143"/>
        <v>0</v>
      </c>
      <c r="SA61" s="6">
        <f t="shared" si="143"/>
        <v>0</v>
      </c>
      <c r="SB61" s="6">
        <f t="shared" si="143"/>
        <v>0</v>
      </c>
      <c r="SC61" s="6">
        <f t="shared" si="143"/>
        <v>0</v>
      </c>
      <c r="SD61" s="6">
        <f t="shared" si="143"/>
        <v>0</v>
      </c>
      <c r="SE61" s="6">
        <f t="shared" si="143"/>
        <v>0</v>
      </c>
      <c r="SF61" s="6">
        <f t="shared" si="143"/>
        <v>0</v>
      </c>
      <c r="SG61" s="6">
        <f t="shared" si="143"/>
        <v>0</v>
      </c>
      <c r="SH61" s="6">
        <f t="shared" si="143"/>
        <v>0</v>
      </c>
      <c r="SI61" s="6">
        <f t="shared" si="143"/>
        <v>0</v>
      </c>
      <c r="SJ61" s="6">
        <f t="shared" si="143"/>
        <v>0</v>
      </c>
      <c r="SK61" s="6">
        <f t="shared" si="143"/>
        <v>0</v>
      </c>
      <c r="SL61" s="6">
        <f t="shared" si="143"/>
        <v>0</v>
      </c>
      <c r="SM61" s="6">
        <f t="shared" si="143"/>
        <v>0</v>
      </c>
      <c r="SN61" s="6">
        <f t="shared" si="143"/>
        <v>0</v>
      </c>
      <c r="SO61" s="6">
        <f t="shared" si="143"/>
        <v>0</v>
      </c>
      <c r="SP61" s="6">
        <f t="shared" si="143"/>
        <v>0</v>
      </c>
      <c r="SQ61" s="6">
        <f t="shared" si="143"/>
        <v>0</v>
      </c>
      <c r="SR61" s="6">
        <f t="shared" si="143"/>
        <v>0</v>
      </c>
      <c r="SS61" s="6">
        <f t="shared" si="143"/>
        <v>0</v>
      </c>
      <c r="ST61" s="6">
        <f t="shared" si="143"/>
        <v>0</v>
      </c>
      <c r="SU61" s="6">
        <f t="shared" si="143"/>
        <v>0</v>
      </c>
      <c r="SV61" s="6">
        <f t="shared" si="143"/>
        <v>0</v>
      </c>
      <c r="SW61" s="6">
        <f t="shared" si="143"/>
        <v>0</v>
      </c>
      <c r="SX61" s="6">
        <f t="shared" si="143"/>
        <v>0</v>
      </c>
      <c r="SY61" s="6">
        <f t="shared" si="143"/>
        <v>0</v>
      </c>
      <c r="SZ61" s="6">
        <f t="shared" si="143"/>
        <v>0</v>
      </c>
      <c r="TA61" s="6">
        <f t="shared" si="143"/>
        <v>0</v>
      </c>
      <c r="TB61" s="6">
        <f t="shared" si="143"/>
        <v>0</v>
      </c>
      <c r="TC61" s="6">
        <f t="shared" si="143"/>
        <v>0</v>
      </c>
      <c r="TD61" s="6">
        <f t="shared" si="143"/>
        <v>0</v>
      </c>
      <c r="TE61" s="6">
        <f t="shared" si="143"/>
        <v>0</v>
      </c>
      <c r="TF61" s="6">
        <f t="shared" si="143"/>
        <v>0</v>
      </c>
      <c r="TG61" s="6">
        <f t="shared" si="143"/>
        <v>0</v>
      </c>
      <c r="TH61" s="6">
        <f t="shared" si="143"/>
        <v>0</v>
      </c>
      <c r="TI61" s="6">
        <f t="shared" si="143"/>
        <v>0</v>
      </c>
      <c r="TJ61" s="6">
        <f t="shared" si="143"/>
        <v>0</v>
      </c>
      <c r="TK61" s="6">
        <f t="shared" si="143"/>
        <v>0</v>
      </c>
      <c r="TL61" s="6">
        <f t="shared" si="143"/>
        <v>0</v>
      </c>
      <c r="TM61" s="6">
        <f t="shared" si="143"/>
        <v>0</v>
      </c>
      <c r="TN61" s="6">
        <f t="shared" si="143"/>
        <v>0</v>
      </c>
      <c r="TO61" s="6">
        <f t="shared" si="143"/>
        <v>0</v>
      </c>
      <c r="TP61" s="6">
        <f t="shared" si="143"/>
        <v>0</v>
      </c>
      <c r="TQ61" s="6">
        <f t="shared" si="143"/>
        <v>0</v>
      </c>
      <c r="TR61" s="6">
        <f t="shared" si="143"/>
        <v>0</v>
      </c>
      <c r="TS61" s="6">
        <f t="shared" si="143"/>
        <v>0</v>
      </c>
      <c r="TT61" s="6">
        <f t="shared" si="143"/>
        <v>0</v>
      </c>
      <c r="TU61" s="6">
        <f t="shared" si="143"/>
        <v>0</v>
      </c>
      <c r="TV61" s="6">
        <f t="shared" si="143"/>
        <v>0</v>
      </c>
      <c r="TW61" s="6">
        <f t="shared" si="143"/>
        <v>0</v>
      </c>
      <c r="TX61" s="6">
        <f t="shared" si="143"/>
        <v>0</v>
      </c>
      <c r="TY61" s="6">
        <f t="shared" si="143"/>
        <v>0</v>
      </c>
      <c r="TZ61" s="6">
        <f t="shared" si="143"/>
        <v>0</v>
      </c>
      <c r="UA61" s="6">
        <f t="shared" ref="UA61:WL61" si="144">SUM(ST62:ST106)</f>
        <v>0</v>
      </c>
      <c r="UB61" s="6">
        <f t="shared" si="144"/>
        <v>0</v>
      </c>
      <c r="UC61" s="6">
        <f t="shared" si="144"/>
        <v>0</v>
      </c>
      <c r="UD61" s="6">
        <f t="shared" si="144"/>
        <v>0</v>
      </c>
      <c r="UE61" s="6">
        <f t="shared" si="144"/>
        <v>0</v>
      </c>
      <c r="UF61" s="6">
        <f t="shared" si="144"/>
        <v>0</v>
      </c>
      <c r="UG61" s="6">
        <f t="shared" si="144"/>
        <v>0</v>
      </c>
      <c r="UH61" s="6">
        <f t="shared" si="144"/>
        <v>0</v>
      </c>
      <c r="UI61" s="6">
        <f t="shared" si="144"/>
        <v>0</v>
      </c>
      <c r="UJ61" s="6">
        <f t="shared" si="144"/>
        <v>0</v>
      </c>
      <c r="UK61" s="6">
        <f t="shared" si="144"/>
        <v>0</v>
      </c>
      <c r="UL61" s="6">
        <f t="shared" si="144"/>
        <v>0</v>
      </c>
      <c r="UM61" s="6">
        <f t="shared" si="144"/>
        <v>0</v>
      </c>
      <c r="UN61" s="6">
        <f t="shared" si="144"/>
        <v>0</v>
      </c>
      <c r="UO61" s="6">
        <f t="shared" si="144"/>
        <v>0</v>
      </c>
      <c r="UP61" s="6">
        <f t="shared" si="144"/>
        <v>0</v>
      </c>
      <c r="UQ61" s="6">
        <f t="shared" si="144"/>
        <v>0</v>
      </c>
      <c r="UR61" s="6">
        <f t="shared" si="144"/>
        <v>0</v>
      </c>
      <c r="US61" s="6">
        <f t="shared" si="144"/>
        <v>0</v>
      </c>
      <c r="UT61" s="6">
        <f t="shared" si="144"/>
        <v>0</v>
      </c>
      <c r="UU61" s="6">
        <f t="shared" si="144"/>
        <v>0</v>
      </c>
      <c r="UV61" s="6">
        <f t="shared" si="144"/>
        <v>0</v>
      </c>
      <c r="UW61" s="6">
        <f t="shared" si="144"/>
        <v>0</v>
      </c>
      <c r="UX61" s="6">
        <f t="shared" si="144"/>
        <v>0</v>
      </c>
      <c r="UY61" s="6">
        <f t="shared" si="144"/>
        <v>0</v>
      </c>
      <c r="UZ61" s="6">
        <f t="shared" si="144"/>
        <v>0</v>
      </c>
      <c r="VA61" s="6">
        <f t="shared" si="144"/>
        <v>0</v>
      </c>
      <c r="VB61" s="6">
        <f t="shared" si="144"/>
        <v>0</v>
      </c>
      <c r="VC61" s="6">
        <f t="shared" si="144"/>
        <v>0</v>
      </c>
      <c r="VD61" s="6">
        <f t="shared" si="144"/>
        <v>0</v>
      </c>
      <c r="VE61" s="6">
        <f t="shared" si="144"/>
        <v>0</v>
      </c>
      <c r="VF61" s="6">
        <f t="shared" si="144"/>
        <v>0</v>
      </c>
      <c r="VG61" s="6">
        <f t="shared" si="144"/>
        <v>0</v>
      </c>
      <c r="VH61" s="6">
        <f t="shared" si="144"/>
        <v>0</v>
      </c>
      <c r="VI61" s="6">
        <f t="shared" si="144"/>
        <v>0</v>
      </c>
      <c r="VJ61" s="6">
        <f t="shared" si="144"/>
        <v>0</v>
      </c>
      <c r="VK61" s="6">
        <f t="shared" si="144"/>
        <v>0</v>
      </c>
      <c r="VL61" s="6">
        <f t="shared" si="144"/>
        <v>0</v>
      </c>
      <c r="VM61" s="6">
        <f t="shared" si="144"/>
        <v>0</v>
      </c>
      <c r="VN61" s="6">
        <f t="shared" si="144"/>
        <v>0</v>
      </c>
      <c r="VO61" s="6">
        <f t="shared" si="144"/>
        <v>0</v>
      </c>
      <c r="VP61" s="6">
        <f t="shared" si="144"/>
        <v>0</v>
      </c>
      <c r="VQ61" s="6">
        <f t="shared" si="144"/>
        <v>0</v>
      </c>
      <c r="VR61" s="6">
        <f t="shared" si="144"/>
        <v>0</v>
      </c>
      <c r="VS61" s="6">
        <f t="shared" si="144"/>
        <v>0</v>
      </c>
      <c r="VT61" s="6">
        <f t="shared" si="144"/>
        <v>0</v>
      </c>
      <c r="VU61" s="6">
        <f t="shared" si="144"/>
        <v>0</v>
      </c>
      <c r="VV61" s="6">
        <f t="shared" si="144"/>
        <v>0</v>
      </c>
      <c r="VW61" s="6">
        <f t="shared" si="144"/>
        <v>0</v>
      </c>
      <c r="VX61" s="6">
        <f t="shared" si="144"/>
        <v>0</v>
      </c>
      <c r="VY61" s="6">
        <f t="shared" si="144"/>
        <v>0</v>
      </c>
      <c r="VZ61" s="6">
        <f t="shared" si="144"/>
        <v>0</v>
      </c>
      <c r="WA61" s="6">
        <f t="shared" si="144"/>
        <v>0</v>
      </c>
      <c r="WB61" s="6">
        <f t="shared" si="144"/>
        <v>0</v>
      </c>
      <c r="WC61" s="6">
        <f t="shared" si="144"/>
        <v>0</v>
      </c>
      <c r="WD61" s="6">
        <f t="shared" si="144"/>
        <v>0</v>
      </c>
      <c r="WE61" s="6">
        <f t="shared" si="144"/>
        <v>0</v>
      </c>
      <c r="WF61" s="6">
        <f t="shared" si="144"/>
        <v>0</v>
      </c>
      <c r="WG61" s="6">
        <f t="shared" si="144"/>
        <v>0</v>
      </c>
      <c r="WH61" s="6">
        <f t="shared" si="144"/>
        <v>0</v>
      </c>
      <c r="WI61" s="6">
        <f t="shared" si="144"/>
        <v>0</v>
      </c>
      <c r="WJ61" s="6">
        <f t="shared" si="144"/>
        <v>0</v>
      </c>
      <c r="WK61" s="6">
        <f t="shared" si="144"/>
        <v>0</v>
      </c>
      <c r="WL61" s="6">
        <f t="shared" si="144"/>
        <v>0</v>
      </c>
      <c r="WM61" s="6">
        <f t="shared" ref="WM61:YX61" si="145">SUM(VF62:VF106)</f>
        <v>0</v>
      </c>
      <c r="WN61" s="6">
        <f t="shared" si="145"/>
        <v>0</v>
      </c>
      <c r="WO61" s="6">
        <f t="shared" si="145"/>
        <v>0</v>
      </c>
      <c r="WP61" s="6">
        <f t="shared" si="145"/>
        <v>0</v>
      </c>
      <c r="WQ61" s="6">
        <f t="shared" si="145"/>
        <v>0</v>
      </c>
      <c r="WR61" s="6">
        <f t="shared" si="145"/>
        <v>0</v>
      </c>
      <c r="WS61" s="6">
        <f t="shared" si="145"/>
        <v>0</v>
      </c>
      <c r="WT61" s="6">
        <f t="shared" si="145"/>
        <v>0</v>
      </c>
      <c r="WU61" s="6">
        <f t="shared" si="145"/>
        <v>0</v>
      </c>
      <c r="WV61" s="6">
        <f t="shared" si="145"/>
        <v>0</v>
      </c>
      <c r="WW61" s="6">
        <f t="shared" si="145"/>
        <v>0</v>
      </c>
      <c r="WX61" s="6">
        <f t="shared" si="145"/>
        <v>0</v>
      </c>
      <c r="WY61" s="6">
        <f t="shared" si="145"/>
        <v>0</v>
      </c>
      <c r="WZ61" s="6">
        <f t="shared" si="145"/>
        <v>0</v>
      </c>
      <c r="XA61" s="6">
        <f t="shared" si="145"/>
        <v>0</v>
      </c>
      <c r="XB61" s="6">
        <f t="shared" si="145"/>
        <v>0</v>
      </c>
      <c r="XC61" s="6">
        <f t="shared" si="145"/>
        <v>0</v>
      </c>
      <c r="XD61" s="6">
        <f t="shared" si="145"/>
        <v>0</v>
      </c>
      <c r="XE61" s="6">
        <f t="shared" si="145"/>
        <v>0</v>
      </c>
      <c r="XF61" s="6">
        <f t="shared" si="145"/>
        <v>0</v>
      </c>
      <c r="XG61" s="6">
        <f t="shared" si="145"/>
        <v>0</v>
      </c>
      <c r="XH61" s="6">
        <f t="shared" si="145"/>
        <v>0</v>
      </c>
      <c r="XI61" s="6">
        <f t="shared" si="145"/>
        <v>0</v>
      </c>
      <c r="XJ61" s="6">
        <f t="shared" si="145"/>
        <v>0</v>
      </c>
      <c r="XK61" s="6">
        <f t="shared" si="145"/>
        <v>0</v>
      </c>
      <c r="XL61" s="6">
        <f t="shared" si="145"/>
        <v>0</v>
      </c>
      <c r="XM61" s="6">
        <f t="shared" si="145"/>
        <v>0</v>
      </c>
      <c r="XN61" s="6">
        <f t="shared" si="145"/>
        <v>0</v>
      </c>
      <c r="XO61" s="6">
        <f t="shared" si="145"/>
        <v>0</v>
      </c>
      <c r="XP61" s="6">
        <f t="shared" si="145"/>
        <v>0</v>
      </c>
      <c r="XQ61" s="6">
        <f t="shared" si="145"/>
        <v>0</v>
      </c>
      <c r="XR61" s="6">
        <f t="shared" si="145"/>
        <v>0</v>
      </c>
      <c r="XS61" s="6">
        <f t="shared" si="145"/>
        <v>0</v>
      </c>
      <c r="XT61" s="6">
        <f t="shared" si="145"/>
        <v>0</v>
      </c>
      <c r="XU61" s="6">
        <f t="shared" si="145"/>
        <v>0</v>
      </c>
      <c r="XV61" s="6">
        <f t="shared" si="145"/>
        <v>0</v>
      </c>
      <c r="XW61" s="6">
        <f t="shared" si="145"/>
        <v>0</v>
      </c>
      <c r="XX61" s="6">
        <f t="shared" si="145"/>
        <v>0</v>
      </c>
      <c r="XY61" s="6">
        <f t="shared" si="145"/>
        <v>0</v>
      </c>
      <c r="XZ61" s="6">
        <f t="shared" si="145"/>
        <v>0</v>
      </c>
      <c r="YA61" s="6">
        <f t="shared" si="145"/>
        <v>0</v>
      </c>
      <c r="YB61" s="6">
        <f t="shared" si="145"/>
        <v>0</v>
      </c>
      <c r="YC61" s="6">
        <f t="shared" si="145"/>
        <v>0</v>
      </c>
      <c r="YD61" s="6">
        <f t="shared" si="145"/>
        <v>0</v>
      </c>
      <c r="YE61" s="6">
        <f t="shared" si="145"/>
        <v>0</v>
      </c>
      <c r="YF61" s="6">
        <f t="shared" si="145"/>
        <v>0</v>
      </c>
      <c r="YG61" s="6">
        <f t="shared" si="145"/>
        <v>0</v>
      </c>
      <c r="YH61" s="6">
        <f t="shared" si="145"/>
        <v>0</v>
      </c>
      <c r="YI61" s="6">
        <f t="shared" si="145"/>
        <v>0</v>
      </c>
      <c r="YJ61" s="6">
        <f t="shared" si="145"/>
        <v>0</v>
      </c>
      <c r="YK61" s="6">
        <f t="shared" si="145"/>
        <v>0</v>
      </c>
      <c r="YL61" s="6">
        <f t="shared" si="145"/>
        <v>0</v>
      </c>
      <c r="YM61" s="6">
        <f t="shared" si="145"/>
        <v>0</v>
      </c>
      <c r="YN61" s="6">
        <f t="shared" si="145"/>
        <v>0</v>
      </c>
      <c r="YO61" s="6">
        <f t="shared" si="145"/>
        <v>0</v>
      </c>
      <c r="YP61" s="6">
        <f t="shared" si="145"/>
        <v>0</v>
      </c>
      <c r="YQ61" s="6">
        <f t="shared" si="145"/>
        <v>0</v>
      </c>
      <c r="YR61" s="6">
        <f t="shared" si="145"/>
        <v>0</v>
      </c>
      <c r="YS61" s="6">
        <f t="shared" si="145"/>
        <v>0</v>
      </c>
      <c r="YT61" s="6">
        <f t="shared" si="145"/>
        <v>0</v>
      </c>
      <c r="YU61" s="6">
        <f t="shared" si="145"/>
        <v>0</v>
      </c>
      <c r="YV61" s="6">
        <f t="shared" si="145"/>
        <v>0</v>
      </c>
      <c r="YW61" s="6">
        <f t="shared" si="145"/>
        <v>0</v>
      </c>
      <c r="YX61" s="6">
        <f t="shared" si="145"/>
        <v>0</v>
      </c>
      <c r="YY61" s="6">
        <f t="shared" ref="YY61:ABJ61" si="146">SUM(XR62:XR106)</f>
        <v>0</v>
      </c>
      <c r="YZ61" s="6">
        <f t="shared" si="146"/>
        <v>0</v>
      </c>
      <c r="ZA61" s="6">
        <f t="shared" si="146"/>
        <v>0</v>
      </c>
      <c r="ZB61" s="6">
        <f t="shared" si="146"/>
        <v>0</v>
      </c>
      <c r="ZC61" s="6">
        <f t="shared" si="146"/>
        <v>0</v>
      </c>
      <c r="ZD61" s="6">
        <f t="shared" si="146"/>
        <v>0</v>
      </c>
      <c r="ZE61" s="6">
        <f t="shared" si="146"/>
        <v>0</v>
      </c>
      <c r="ZF61" s="6">
        <f t="shared" si="146"/>
        <v>0</v>
      </c>
      <c r="ZG61" s="6">
        <f t="shared" si="146"/>
        <v>0</v>
      </c>
      <c r="ZH61" s="6">
        <f t="shared" si="146"/>
        <v>0</v>
      </c>
      <c r="ZI61" s="6">
        <f t="shared" si="146"/>
        <v>0</v>
      </c>
      <c r="ZJ61" s="6">
        <f t="shared" si="146"/>
        <v>0</v>
      </c>
      <c r="ZK61" s="6">
        <f t="shared" si="146"/>
        <v>0</v>
      </c>
      <c r="ZL61" s="6">
        <f t="shared" si="146"/>
        <v>0</v>
      </c>
      <c r="ZM61" s="6">
        <f t="shared" si="146"/>
        <v>0</v>
      </c>
      <c r="ZN61" s="6">
        <f t="shared" si="146"/>
        <v>0</v>
      </c>
      <c r="ZO61" s="6">
        <f t="shared" si="146"/>
        <v>0</v>
      </c>
      <c r="ZP61" s="6">
        <f t="shared" si="146"/>
        <v>0</v>
      </c>
      <c r="ZQ61" s="6">
        <f t="shared" si="146"/>
        <v>0</v>
      </c>
      <c r="ZR61" s="6">
        <f t="shared" si="146"/>
        <v>0</v>
      </c>
      <c r="ZS61" s="6">
        <f t="shared" si="146"/>
        <v>0</v>
      </c>
      <c r="ZT61" s="6">
        <f t="shared" si="146"/>
        <v>0</v>
      </c>
      <c r="ZU61" s="6">
        <f t="shared" si="146"/>
        <v>0</v>
      </c>
      <c r="ZV61" s="6">
        <f t="shared" si="146"/>
        <v>0</v>
      </c>
      <c r="ZW61" s="6">
        <f t="shared" si="146"/>
        <v>0</v>
      </c>
      <c r="ZX61" s="6">
        <f t="shared" si="146"/>
        <v>0</v>
      </c>
      <c r="ZY61" s="6">
        <f t="shared" si="146"/>
        <v>0</v>
      </c>
      <c r="ZZ61" s="6">
        <f t="shared" si="146"/>
        <v>0</v>
      </c>
      <c r="AAA61" s="6">
        <f t="shared" si="146"/>
        <v>0</v>
      </c>
      <c r="AAB61" s="6">
        <f t="shared" si="146"/>
        <v>0</v>
      </c>
      <c r="AAC61" s="6">
        <f t="shared" si="146"/>
        <v>0</v>
      </c>
      <c r="AAD61" s="6">
        <f t="shared" si="146"/>
        <v>0</v>
      </c>
      <c r="AAE61" s="6">
        <f t="shared" si="146"/>
        <v>0</v>
      </c>
      <c r="AAF61" s="6">
        <f t="shared" si="146"/>
        <v>0</v>
      </c>
      <c r="AAG61" s="6">
        <f t="shared" si="146"/>
        <v>0</v>
      </c>
      <c r="AAH61" s="6">
        <f t="shared" si="146"/>
        <v>0</v>
      </c>
      <c r="AAI61" s="6">
        <f t="shared" si="146"/>
        <v>0</v>
      </c>
      <c r="AAJ61" s="6">
        <f t="shared" si="146"/>
        <v>0</v>
      </c>
      <c r="AAK61" s="6">
        <f t="shared" si="146"/>
        <v>0</v>
      </c>
      <c r="AAL61" s="6">
        <f t="shared" si="146"/>
        <v>0</v>
      </c>
      <c r="AAM61" s="6">
        <f t="shared" si="146"/>
        <v>0</v>
      </c>
      <c r="AAN61" s="6">
        <f t="shared" si="146"/>
        <v>0</v>
      </c>
      <c r="AAO61" s="6">
        <f t="shared" si="146"/>
        <v>0</v>
      </c>
      <c r="AAP61" s="6">
        <f t="shared" si="146"/>
        <v>0</v>
      </c>
      <c r="AAQ61" s="6">
        <f t="shared" si="146"/>
        <v>0</v>
      </c>
      <c r="AAR61" s="6">
        <f t="shared" si="146"/>
        <v>0</v>
      </c>
      <c r="AAS61" s="6">
        <f t="shared" si="146"/>
        <v>0</v>
      </c>
      <c r="AAT61" s="6">
        <f t="shared" si="146"/>
        <v>0</v>
      </c>
      <c r="AAU61" s="6">
        <f t="shared" si="146"/>
        <v>0</v>
      </c>
      <c r="AAV61" s="6">
        <f t="shared" si="146"/>
        <v>0</v>
      </c>
      <c r="AAW61" s="6">
        <f t="shared" si="146"/>
        <v>0</v>
      </c>
      <c r="AAX61" s="6">
        <f t="shared" si="146"/>
        <v>0</v>
      </c>
      <c r="AAY61" s="6">
        <f t="shared" si="146"/>
        <v>0</v>
      </c>
      <c r="AAZ61" s="6">
        <f t="shared" si="146"/>
        <v>0</v>
      </c>
      <c r="ABA61" s="6">
        <f t="shared" si="146"/>
        <v>0</v>
      </c>
      <c r="ABB61" s="6">
        <f t="shared" si="146"/>
        <v>0</v>
      </c>
      <c r="ABC61" s="6">
        <f t="shared" si="146"/>
        <v>0</v>
      </c>
      <c r="ABD61" s="6">
        <f t="shared" si="146"/>
        <v>0</v>
      </c>
      <c r="ABE61" s="6">
        <f t="shared" si="146"/>
        <v>0</v>
      </c>
      <c r="ABF61" s="6">
        <f t="shared" si="146"/>
        <v>0</v>
      </c>
      <c r="ABG61" s="6">
        <f t="shared" si="146"/>
        <v>0</v>
      </c>
      <c r="ABH61" s="6">
        <f t="shared" si="146"/>
        <v>0</v>
      </c>
      <c r="ABI61" s="6">
        <f t="shared" si="146"/>
        <v>0</v>
      </c>
      <c r="ABJ61" s="6">
        <f t="shared" si="146"/>
        <v>0</v>
      </c>
      <c r="ABK61" s="6">
        <f t="shared" ref="ABK61:ADV61" si="147">SUM(AAD62:AAD106)</f>
        <v>0</v>
      </c>
      <c r="ABL61" s="6">
        <f t="shared" si="147"/>
        <v>0</v>
      </c>
      <c r="ABM61" s="6">
        <f t="shared" si="147"/>
        <v>0</v>
      </c>
      <c r="ABN61" s="6">
        <f t="shared" si="147"/>
        <v>0</v>
      </c>
      <c r="ABO61" s="6">
        <f t="shared" si="147"/>
        <v>0</v>
      </c>
      <c r="ABP61" s="6">
        <f t="shared" si="147"/>
        <v>0</v>
      </c>
      <c r="ABQ61" s="6">
        <f t="shared" si="147"/>
        <v>0</v>
      </c>
      <c r="ABR61" s="6">
        <f t="shared" si="147"/>
        <v>0</v>
      </c>
      <c r="ABS61" s="6">
        <f t="shared" si="147"/>
        <v>0</v>
      </c>
      <c r="ABT61" s="6">
        <f t="shared" si="147"/>
        <v>0</v>
      </c>
      <c r="ABU61" s="6">
        <f t="shared" si="147"/>
        <v>0</v>
      </c>
      <c r="ABV61" s="6">
        <f t="shared" si="147"/>
        <v>0</v>
      </c>
      <c r="ABW61" s="6">
        <f t="shared" si="147"/>
        <v>0</v>
      </c>
      <c r="ABX61" s="6">
        <f t="shared" si="147"/>
        <v>0</v>
      </c>
      <c r="ABY61" s="6">
        <f t="shared" si="147"/>
        <v>0</v>
      </c>
      <c r="ABZ61" s="6">
        <f t="shared" si="147"/>
        <v>0</v>
      </c>
      <c r="ACA61" s="6">
        <f t="shared" si="147"/>
        <v>0</v>
      </c>
      <c r="ACB61" s="6">
        <f t="shared" si="147"/>
        <v>0</v>
      </c>
      <c r="ACC61" s="6">
        <f t="shared" si="147"/>
        <v>0</v>
      </c>
      <c r="ACD61" s="6">
        <f t="shared" si="147"/>
        <v>0</v>
      </c>
      <c r="ACE61" s="6">
        <f t="shared" si="147"/>
        <v>0</v>
      </c>
      <c r="ACF61" s="6">
        <f t="shared" si="147"/>
        <v>0</v>
      </c>
      <c r="ACG61" s="6">
        <f t="shared" si="147"/>
        <v>0</v>
      </c>
      <c r="ACH61" s="6">
        <f t="shared" si="147"/>
        <v>0</v>
      </c>
      <c r="ACI61" s="6">
        <f t="shared" si="147"/>
        <v>0</v>
      </c>
      <c r="ACJ61" s="6">
        <f t="shared" si="147"/>
        <v>0</v>
      </c>
      <c r="ACK61" s="6">
        <f t="shared" si="147"/>
        <v>0</v>
      </c>
      <c r="ACL61" s="6">
        <f t="shared" si="147"/>
        <v>0</v>
      </c>
      <c r="ACM61" s="6">
        <f t="shared" si="147"/>
        <v>0</v>
      </c>
      <c r="ACN61" s="6">
        <f t="shared" si="147"/>
        <v>0</v>
      </c>
      <c r="ACO61" s="6">
        <f t="shared" si="147"/>
        <v>0</v>
      </c>
      <c r="ACP61" s="6">
        <f t="shared" si="147"/>
        <v>0</v>
      </c>
      <c r="ACQ61" s="6">
        <f t="shared" si="147"/>
        <v>0</v>
      </c>
      <c r="ACR61" s="6">
        <f t="shared" si="147"/>
        <v>0</v>
      </c>
      <c r="ACS61" s="6">
        <f t="shared" si="147"/>
        <v>0</v>
      </c>
      <c r="ACT61" s="6">
        <f t="shared" si="147"/>
        <v>0</v>
      </c>
      <c r="ACU61" s="6">
        <f t="shared" si="147"/>
        <v>0</v>
      </c>
      <c r="ACV61" s="6">
        <f t="shared" si="147"/>
        <v>0</v>
      </c>
      <c r="ACW61" s="6">
        <f t="shared" si="147"/>
        <v>0</v>
      </c>
      <c r="ACX61" s="6">
        <f t="shared" si="147"/>
        <v>0</v>
      </c>
      <c r="ACY61" s="6">
        <f t="shared" si="147"/>
        <v>0</v>
      </c>
      <c r="ACZ61" s="6">
        <f t="shared" si="147"/>
        <v>0</v>
      </c>
      <c r="ADA61" s="6">
        <f t="shared" si="147"/>
        <v>0</v>
      </c>
      <c r="ADB61" s="6">
        <f t="shared" si="147"/>
        <v>0</v>
      </c>
      <c r="ADC61" s="6">
        <f t="shared" si="147"/>
        <v>0</v>
      </c>
      <c r="ADD61" s="6">
        <f t="shared" si="147"/>
        <v>0</v>
      </c>
      <c r="ADE61" s="6">
        <f t="shared" si="147"/>
        <v>0</v>
      </c>
      <c r="ADF61" s="6">
        <f t="shared" si="147"/>
        <v>0</v>
      </c>
      <c r="ADG61" s="6">
        <f t="shared" si="147"/>
        <v>0</v>
      </c>
      <c r="ADH61" s="6">
        <f t="shared" si="147"/>
        <v>0</v>
      </c>
      <c r="ADI61" s="6">
        <f t="shared" si="147"/>
        <v>0</v>
      </c>
      <c r="ADJ61" s="6">
        <f t="shared" si="147"/>
        <v>0</v>
      </c>
      <c r="ADK61" s="6">
        <f t="shared" si="147"/>
        <v>0</v>
      </c>
      <c r="ADL61" s="6">
        <f t="shared" si="147"/>
        <v>0</v>
      </c>
      <c r="ADM61" s="6">
        <f t="shared" si="147"/>
        <v>0</v>
      </c>
      <c r="ADN61" s="6">
        <f t="shared" si="147"/>
        <v>0</v>
      </c>
      <c r="ADO61" s="6">
        <f t="shared" si="147"/>
        <v>0</v>
      </c>
      <c r="ADP61" s="6">
        <f t="shared" si="147"/>
        <v>0</v>
      </c>
      <c r="ADQ61" s="6">
        <f t="shared" si="147"/>
        <v>0</v>
      </c>
      <c r="ADR61" s="6">
        <f t="shared" si="147"/>
        <v>0</v>
      </c>
    </row>
    <row r="62" spans="1:798" x14ac:dyDescent="0.25">
      <c r="A62" s="8" t="s">
        <v>89</v>
      </c>
      <c r="B62">
        <f t="shared" ref="B62:B107" si="148">SUM(AQ62:BB62)</f>
        <v>0</v>
      </c>
      <c r="C62">
        <f t="shared" ref="C62:C107" si="149">SUM(BC62:BN62)</f>
        <v>0</v>
      </c>
      <c r="D62">
        <f t="shared" ref="D62:D107" si="150">SUM(BO62:BZ62)</f>
        <v>0</v>
      </c>
      <c r="E62">
        <f t="shared" ref="E62:E107" si="151">SUM(CA62:CL62)</f>
        <v>0</v>
      </c>
      <c r="F62">
        <f t="shared" ref="F62:F107" si="152">SUM(CM62:CX62)</f>
        <v>0</v>
      </c>
      <c r="G62">
        <f t="shared" ref="G62:G107" si="153">SUM(CY62:DJ62)</f>
        <v>0</v>
      </c>
      <c r="H62">
        <f t="shared" ref="H62:H107" si="154">SUM(DK62:DV62)</f>
        <v>0</v>
      </c>
      <c r="I62">
        <f t="shared" ref="I62:I107" si="155">SUM(DW62:EH62)</f>
        <v>0</v>
      </c>
      <c r="J62">
        <f t="shared" ref="J62:J107" si="156">SUM(EI62:ET62)</f>
        <v>0</v>
      </c>
      <c r="K62">
        <f t="shared" ref="K62:K107" si="157">SUM(EU62:FF62)</f>
        <v>0</v>
      </c>
      <c r="L62">
        <f t="shared" ref="L62:L107" si="158">SUM(FG62:FR62)</f>
        <v>0</v>
      </c>
      <c r="M62">
        <f t="shared" ref="M62:M107" si="159">SUM(FS62:GD62)</f>
        <v>0</v>
      </c>
      <c r="N62">
        <f t="shared" ref="N62:N107" si="160">SUM(GE62:GP62)</f>
        <v>0</v>
      </c>
      <c r="O62">
        <f t="shared" ref="O62:O107" si="161">SUM(GQ62:HB62)</f>
        <v>0</v>
      </c>
      <c r="P62">
        <f t="shared" ref="P62:P107" si="162">SUM(HC62:HN62)</f>
        <v>0</v>
      </c>
      <c r="Q62">
        <f t="shared" ref="Q62:Q107" si="163">SUM(HO62:HZ62)</f>
        <v>0</v>
      </c>
      <c r="R62">
        <f t="shared" ref="R62:R107" si="164">SUM(IA62:IL62)</f>
        <v>0</v>
      </c>
      <c r="S62">
        <f t="shared" ref="S62:S107" si="165">SUM(IM62:IX62)</f>
        <v>0</v>
      </c>
      <c r="T62">
        <f t="shared" ref="T62:T107" si="166">SUM(IY62:JJ62)</f>
        <v>0</v>
      </c>
      <c r="U62">
        <f t="shared" ref="U62:U107" si="167">SUM(JK62:JV62)</f>
        <v>0</v>
      </c>
      <c r="V62">
        <f t="shared" ref="V62:V107" si="168">SUM(JW62:KH62)</f>
        <v>0</v>
      </c>
      <c r="W62">
        <f t="shared" ref="W62:W107" si="169">SUM(KI62:KT62)</f>
        <v>0</v>
      </c>
      <c r="X62">
        <f t="shared" ref="X62:X107" si="170">SUM(KU62:LF62)</f>
        <v>0</v>
      </c>
      <c r="Y62">
        <f t="shared" ref="Y62:Y107" si="171">SUM(LG62:LR62)</f>
        <v>0</v>
      </c>
      <c r="Z62">
        <f t="shared" ref="Z62:Z107" si="172">SUM(LS62:MD62)</f>
        <v>0</v>
      </c>
      <c r="AA62">
        <f t="shared" ref="AA62:AA107" si="173">SUM(ME62:MP62)</f>
        <v>0</v>
      </c>
      <c r="AB62">
        <f t="shared" ref="AB62:AB107" si="174">SUM(MQ62:NB62)</f>
        <v>0</v>
      </c>
      <c r="AC62">
        <f t="shared" ref="AC62:AC107" si="175">SUM(NC62:NN62)</f>
        <v>0</v>
      </c>
      <c r="AD62">
        <f t="shared" ref="AD62:AD107" si="176">SUM(NO62:NZ62)</f>
        <v>0</v>
      </c>
      <c r="AE62">
        <f t="shared" ref="AE62:AE107" si="177">SUM(OA62:OL62)</f>
        <v>0</v>
      </c>
      <c r="AF62">
        <f t="shared" ref="AF62:AF107" si="178">SUM(OM62:OX62)</f>
        <v>0</v>
      </c>
      <c r="AG62">
        <f t="shared" ref="AG62:AG107" si="179">SUM(OY62:PJ62)</f>
        <v>0</v>
      </c>
    </row>
    <row r="63" spans="1:798" x14ac:dyDescent="0.25">
      <c r="A63" s="8" t="s">
        <v>90</v>
      </c>
      <c r="B63">
        <f t="shared" si="148"/>
        <v>0</v>
      </c>
      <c r="C63">
        <f t="shared" si="149"/>
        <v>0</v>
      </c>
      <c r="D63">
        <f t="shared" si="150"/>
        <v>0</v>
      </c>
      <c r="E63">
        <f t="shared" si="151"/>
        <v>0</v>
      </c>
      <c r="F63">
        <f t="shared" si="152"/>
        <v>0</v>
      </c>
      <c r="G63">
        <f t="shared" si="153"/>
        <v>0</v>
      </c>
      <c r="H63">
        <f t="shared" si="154"/>
        <v>0</v>
      </c>
      <c r="I63">
        <f t="shared" si="155"/>
        <v>0</v>
      </c>
      <c r="J63">
        <f t="shared" si="156"/>
        <v>0</v>
      </c>
      <c r="K63">
        <f t="shared" si="157"/>
        <v>0</v>
      </c>
      <c r="L63">
        <f t="shared" si="158"/>
        <v>0</v>
      </c>
      <c r="M63">
        <f t="shared" si="159"/>
        <v>0</v>
      </c>
      <c r="N63">
        <f t="shared" si="160"/>
        <v>0</v>
      </c>
      <c r="O63">
        <f t="shared" si="161"/>
        <v>0</v>
      </c>
      <c r="P63">
        <f t="shared" si="162"/>
        <v>0</v>
      </c>
      <c r="Q63">
        <f t="shared" si="163"/>
        <v>0</v>
      </c>
      <c r="R63">
        <f t="shared" si="164"/>
        <v>0</v>
      </c>
      <c r="S63">
        <f t="shared" si="165"/>
        <v>0</v>
      </c>
      <c r="T63">
        <f t="shared" si="166"/>
        <v>0</v>
      </c>
      <c r="U63">
        <f t="shared" si="167"/>
        <v>0</v>
      </c>
      <c r="V63">
        <f t="shared" si="168"/>
        <v>0</v>
      </c>
      <c r="W63">
        <f t="shared" si="169"/>
        <v>0</v>
      </c>
      <c r="X63">
        <f t="shared" si="170"/>
        <v>0</v>
      </c>
      <c r="Y63">
        <f t="shared" si="171"/>
        <v>0</v>
      </c>
      <c r="Z63">
        <f t="shared" si="172"/>
        <v>0</v>
      </c>
      <c r="AA63">
        <f t="shared" si="173"/>
        <v>0</v>
      </c>
      <c r="AB63">
        <f t="shared" si="174"/>
        <v>0</v>
      </c>
      <c r="AC63">
        <f t="shared" si="175"/>
        <v>0</v>
      </c>
      <c r="AD63">
        <f t="shared" si="176"/>
        <v>0</v>
      </c>
      <c r="AE63">
        <f t="shared" si="177"/>
        <v>0</v>
      </c>
      <c r="AF63">
        <f t="shared" si="178"/>
        <v>0</v>
      </c>
      <c r="AG63">
        <f t="shared" si="179"/>
        <v>0</v>
      </c>
    </row>
    <row r="64" spans="1:798" x14ac:dyDescent="0.25">
      <c r="A64" s="8" t="s">
        <v>91</v>
      </c>
      <c r="B64">
        <f t="shared" si="148"/>
        <v>0</v>
      </c>
      <c r="C64">
        <f t="shared" si="149"/>
        <v>0</v>
      </c>
      <c r="D64">
        <f t="shared" si="150"/>
        <v>0</v>
      </c>
      <c r="E64">
        <f t="shared" si="151"/>
        <v>0</v>
      </c>
      <c r="F64">
        <f t="shared" si="152"/>
        <v>0</v>
      </c>
      <c r="G64">
        <f t="shared" si="153"/>
        <v>0</v>
      </c>
      <c r="H64">
        <f t="shared" si="154"/>
        <v>0</v>
      </c>
      <c r="I64">
        <f t="shared" si="155"/>
        <v>0</v>
      </c>
      <c r="J64">
        <f t="shared" si="156"/>
        <v>0</v>
      </c>
      <c r="K64">
        <f t="shared" si="157"/>
        <v>0</v>
      </c>
      <c r="L64">
        <f t="shared" si="158"/>
        <v>0</v>
      </c>
      <c r="M64">
        <f t="shared" si="159"/>
        <v>0</v>
      </c>
      <c r="N64">
        <f t="shared" si="160"/>
        <v>0</v>
      </c>
      <c r="O64">
        <f t="shared" si="161"/>
        <v>0</v>
      </c>
      <c r="P64">
        <f t="shared" si="162"/>
        <v>0</v>
      </c>
      <c r="Q64">
        <f t="shared" si="163"/>
        <v>0</v>
      </c>
      <c r="R64">
        <f t="shared" si="164"/>
        <v>0</v>
      </c>
      <c r="S64">
        <f t="shared" si="165"/>
        <v>0</v>
      </c>
      <c r="T64">
        <f t="shared" si="166"/>
        <v>0</v>
      </c>
      <c r="U64">
        <f t="shared" si="167"/>
        <v>0</v>
      </c>
      <c r="V64">
        <f t="shared" si="168"/>
        <v>0</v>
      </c>
      <c r="W64">
        <f t="shared" si="169"/>
        <v>0</v>
      </c>
      <c r="X64">
        <f t="shared" si="170"/>
        <v>0</v>
      </c>
      <c r="Y64">
        <f t="shared" si="171"/>
        <v>0</v>
      </c>
      <c r="Z64">
        <f t="shared" si="172"/>
        <v>0</v>
      </c>
      <c r="AA64">
        <f t="shared" si="173"/>
        <v>0</v>
      </c>
      <c r="AB64">
        <f t="shared" si="174"/>
        <v>0</v>
      </c>
      <c r="AC64">
        <f t="shared" si="175"/>
        <v>0</v>
      </c>
      <c r="AD64">
        <f t="shared" si="176"/>
        <v>0</v>
      </c>
      <c r="AE64">
        <f t="shared" si="177"/>
        <v>0</v>
      </c>
      <c r="AF64">
        <f t="shared" si="178"/>
        <v>0</v>
      </c>
      <c r="AG64">
        <f t="shared" si="179"/>
        <v>0</v>
      </c>
    </row>
    <row r="65" spans="1:33" x14ac:dyDescent="0.25">
      <c r="A65" s="8" t="s">
        <v>92</v>
      </c>
      <c r="B65">
        <f t="shared" si="148"/>
        <v>0</v>
      </c>
      <c r="C65">
        <f t="shared" si="149"/>
        <v>0</v>
      </c>
      <c r="D65">
        <f t="shared" si="150"/>
        <v>0</v>
      </c>
      <c r="E65">
        <f t="shared" si="151"/>
        <v>0</v>
      </c>
      <c r="F65">
        <f t="shared" si="152"/>
        <v>0</v>
      </c>
      <c r="G65">
        <f t="shared" si="153"/>
        <v>0</v>
      </c>
      <c r="H65">
        <f t="shared" si="154"/>
        <v>0</v>
      </c>
      <c r="I65">
        <f t="shared" si="155"/>
        <v>0</v>
      </c>
      <c r="J65">
        <f t="shared" si="156"/>
        <v>0</v>
      </c>
      <c r="K65">
        <f t="shared" si="157"/>
        <v>0</v>
      </c>
      <c r="L65">
        <f t="shared" si="158"/>
        <v>0</v>
      </c>
      <c r="M65">
        <f t="shared" si="159"/>
        <v>0</v>
      </c>
      <c r="N65">
        <f t="shared" si="160"/>
        <v>0</v>
      </c>
      <c r="O65">
        <f t="shared" si="161"/>
        <v>0</v>
      </c>
      <c r="P65">
        <f t="shared" si="162"/>
        <v>0</v>
      </c>
      <c r="Q65">
        <f t="shared" si="163"/>
        <v>0</v>
      </c>
      <c r="R65">
        <f t="shared" si="164"/>
        <v>0</v>
      </c>
      <c r="S65">
        <f t="shared" si="165"/>
        <v>0</v>
      </c>
      <c r="T65">
        <f t="shared" si="166"/>
        <v>0</v>
      </c>
      <c r="U65">
        <f t="shared" si="167"/>
        <v>0</v>
      </c>
      <c r="V65">
        <f t="shared" si="168"/>
        <v>0</v>
      </c>
      <c r="W65">
        <f t="shared" si="169"/>
        <v>0</v>
      </c>
      <c r="X65">
        <f t="shared" si="170"/>
        <v>0</v>
      </c>
      <c r="Y65">
        <f t="shared" si="171"/>
        <v>0</v>
      </c>
      <c r="Z65">
        <f t="shared" si="172"/>
        <v>0</v>
      </c>
      <c r="AA65">
        <f t="shared" si="173"/>
        <v>0</v>
      </c>
      <c r="AB65">
        <f t="shared" si="174"/>
        <v>0</v>
      </c>
      <c r="AC65">
        <f t="shared" si="175"/>
        <v>0</v>
      </c>
      <c r="AD65">
        <f t="shared" si="176"/>
        <v>0</v>
      </c>
      <c r="AE65">
        <f t="shared" si="177"/>
        <v>0</v>
      </c>
      <c r="AF65">
        <f t="shared" si="178"/>
        <v>0</v>
      </c>
      <c r="AG65">
        <f t="shared" si="179"/>
        <v>0</v>
      </c>
    </row>
    <row r="66" spans="1:33" x14ac:dyDescent="0.25">
      <c r="A66" s="8" t="s">
        <v>93</v>
      </c>
      <c r="B66">
        <f t="shared" si="148"/>
        <v>0</v>
      </c>
      <c r="C66">
        <f t="shared" si="149"/>
        <v>0</v>
      </c>
      <c r="D66">
        <f t="shared" si="150"/>
        <v>0</v>
      </c>
      <c r="E66">
        <f t="shared" si="151"/>
        <v>0</v>
      </c>
      <c r="F66">
        <f t="shared" si="152"/>
        <v>0</v>
      </c>
      <c r="G66">
        <f t="shared" si="153"/>
        <v>0</v>
      </c>
      <c r="H66">
        <f t="shared" si="154"/>
        <v>0</v>
      </c>
      <c r="I66">
        <f t="shared" si="155"/>
        <v>0</v>
      </c>
      <c r="J66">
        <f t="shared" si="156"/>
        <v>0</v>
      </c>
      <c r="K66">
        <f t="shared" si="157"/>
        <v>0</v>
      </c>
      <c r="L66">
        <f t="shared" si="158"/>
        <v>0</v>
      </c>
      <c r="M66">
        <f t="shared" si="159"/>
        <v>0</v>
      </c>
      <c r="N66">
        <f t="shared" si="160"/>
        <v>0</v>
      </c>
      <c r="O66">
        <f t="shared" si="161"/>
        <v>0</v>
      </c>
      <c r="P66">
        <f t="shared" si="162"/>
        <v>0</v>
      </c>
      <c r="Q66">
        <f t="shared" si="163"/>
        <v>0</v>
      </c>
      <c r="R66">
        <f t="shared" si="164"/>
        <v>0</v>
      </c>
      <c r="S66">
        <f t="shared" si="165"/>
        <v>0</v>
      </c>
      <c r="T66">
        <f t="shared" si="166"/>
        <v>0</v>
      </c>
      <c r="U66">
        <f t="shared" si="167"/>
        <v>0</v>
      </c>
      <c r="V66">
        <f t="shared" si="168"/>
        <v>0</v>
      </c>
      <c r="W66">
        <f t="shared" si="169"/>
        <v>0</v>
      </c>
      <c r="X66">
        <f t="shared" si="170"/>
        <v>0</v>
      </c>
      <c r="Y66">
        <f t="shared" si="171"/>
        <v>0</v>
      </c>
      <c r="Z66">
        <f t="shared" si="172"/>
        <v>0</v>
      </c>
      <c r="AA66">
        <f t="shared" si="173"/>
        <v>0</v>
      </c>
      <c r="AB66">
        <f t="shared" si="174"/>
        <v>0</v>
      </c>
      <c r="AC66">
        <f t="shared" si="175"/>
        <v>0</v>
      </c>
      <c r="AD66">
        <f t="shared" si="176"/>
        <v>0</v>
      </c>
      <c r="AE66">
        <f t="shared" si="177"/>
        <v>0</v>
      </c>
      <c r="AF66">
        <f t="shared" si="178"/>
        <v>0</v>
      </c>
      <c r="AG66">
        <f t="shared" si="179"/>
        <v>0</v>
      </c>
    </row>
    <row r="67" spans="1:33" x14ac:dyDescent="0.25">
      <c r="A67" s="8" t="s">
        <v>94</v>
      </c>
      <c r="B67">
        <f t="shared" si="148"/>
        <v>0</v>
      </c>
      <c r="C67">
        <f t="shared" si="149"/>
        <v>0</v>
      </c>
      <c r="D67">
        <f t="shared" si="150"/>
        <v>0</v>
      </c>
      <c r="E67">
        <f t="shared" si="151"/>
        <v>0</v>
      </c>
      <c r="F67">
        <f t="shared" si="152"/>
        <v>0</v>
      </c>
      <c r="G67">
        <f t="shared" si="153"/>
        <v>0</v>
      </c>
      <c r="H67">
        <f t="shared" si="154"/>
        <v>0</v>
      </c>
      <c r="I67">
        <f t="shared" si="155"/>
        <v>0</v>
      </c>
      <c r="J67">
        <f t="shared" si="156"/>
        <v>0</v>
      </c>
      <c r="K67">
        <f t="shared" si="157"/>
        <v>0</v>
      </c>
      <c r="L67">
        <f t="shared" si="158"/>
        <v>0</v>
      </c>
      <c r="M67">
        <f t="shared" si="159"/>
        <v>0</v>
      </c>
      <c r="N67">
        <f t="shared" si="160"/>
        <v>0</v>
      </c>
      <c r="O67">
        <f t="shared" si="161"/>
        <v>0</v>
      </c>
      <c r="P67">
        <f t="shared" si="162"/>
        <v>0</v>
      </c>
      <c r="Q67">
        <f t="shared" si="163"/>
        <v>0</v>
      </c>
      <c r="R67">
        <f t="shared" si="164"/>
        <v>0</v>
      </c>
      <c r="S67">
        <f t="shared" si="165"/>
        <v>0</v>
      </c>
      <c r="T67">
        <f t="shared" si="166"/>
        <v>0</v>
      </c>
      <c r="U67">
        <f t="shared" si="167"/>
        <v>0</v>
      </c>
      <c r="V67">
        <f t="shared" si="168"/>
        <v>0</v>
      </c>
      <c r="W67">
        <f t="shared" si="169"/>
        <v>0</v>
      </c>
      <c r="X67">
        <f t="shared" si="170"/>
        <v>0</v>
      </c>
      <c r="Y67">
        <f t="shared" si="171"/>
        <v>0</v>
      </c>
      <c r="Z67">
        <f t="shared" si="172"/>
        <v>0</v>
      </c>
      <c r="AA67">
        <f t="shared" si="173"/>
        <v>0</v>
      </c>
      <c r="AB67">
        <f t="shared" si="174"/>
        <v>0</v>
      </c>
      <c r="AC67">
        <f t="shared" si="175"/>
        <v>0</v>
      </c>
      <c r="AD67">
        <f t="shared" si="176"/>
        <v>0</v>
      </c>
      <c r="AE67">
        <f t="shared" si="177"/>
        <v>0</v>
      </c>
      <c r="AF67">
        <f t="shared" si="178"/>
        <v>0</v>
      </c>
      <c r="AG67">
        <f t="shared" si="179"/>
        <v>0</v>
      </c>
    </row>
    <row r="68" spans="1:33" x14ac:dyDescent="0.25">
      <c r="A68" s="8" t="s">
        <v>95</v>
      </c>
      <c r="B68">
        <f t="shared" si="148"/>
        <v>0</v>
      </c>
      <c r="C68">
        <f t="shared" si="149"/>
        <v>0</v>
      </c>
      <c r="D68">
        <f t="shared" si="150"/>
        <v>0</v>
      </c>
      <c r="E68">
        <f t="shared" si="151"/>
        <v>0</v>
      </c>
      <c r="F68">
        <f t="shared" si="152"/>
        <v>0</v>
      </c>
      <c r="G68">
        <f t="shared" si="153"/>
        <v>0</v>
      </c>
      <c r="H68">
        <f t="shared" si="154"/>
        <v>0</v>
      </c>
      <c r="I68">
        <f t="shared" si="155"/>
        <v>0</v>
      </c>
      <c r="J68">
        <f t="shared" si="156"/>
        <v>0</v>
      </c>
      <c r="K68">
        <f t="shared" si="157"/>
        <v>0</v>
      </c>
      <c r="L68">
        <f t="shared" si="158"/>
        <v>0</v>
      </c>
      <c r="M68">
        <f t="shared" si="159"/>
        <v>0</v>
      </c>
      <c r="N68">
        <f t="shared" si="160"/>
        <v>0</v>
      </c>
      <c r="O68">
        <f t="shared" si="161"/>
        <v>0</v>
      </c>
      <c r="P68">
        <f t="shared" si="162"/>
        <v>0</v>
      </c>
      <c r="Q68">
        <f t="shared" si="163"/>
        <v>0</v>
      </c>
      <c r="R68">
        <f t="shared" si="164"/>
        <v>0</v>
      </c>
      <c r="S68">
        <f t="shared" si="165"/>
        <v>0</v>
      </c>
      <c r="T68">
        <f t="shared" si="166"/>
        <v>0</v>
      </c>
      <c r="U68">
        <f t="shared" si="167"/>
        <v>0</v>
      </c>
      <c r="V68">
        <f t="shared" si="168"/>
        <v>0</v>
      </c>
      <c r="W68">
        <f t="shared" si="169"/>
        <v>0</v>
      </c>
      <c r="X68">
        <f t="shared" si="170"/>
        <v>0</v>
      </c>
      <c r="Y68">
        <f t="shared" si="171"/>
        <v>0</v>
      </c>
      <c r="Z68">
        <f t="shared" si="172"/>
        <v>0</v>
      </c>
      <c r="AA68">
        <f t="shared" si="173"/>
        <v>0</v>
      </c>
      <c r="AB68">
        <f t="shared" si="174"/>
        <v>0</v>
      </c>
      <c r="AC68">
        <f t="shared" si="175"/>
        <v>0</v>
      </c>
      <c r="AD68">
        <f t="shared" si="176"/>
        <v>0</v>
      </c>
      <c r="AE68">
        <f t="shared" si="177"/>
        <v>0</v>
      </c>
      <c r="AF68">
        <f t="shared" si="178"/>
        <v>0</v>
      </c>
      <c r="AG68">
        <f t="shared" si="179"/>
        <v>0</v>
      </c>
    </row>
    <row r="69" spans="1:33" x14ac:dyDescent="0.25">
      <c r="A69" s="8" t="s">
        <v>96</v>
      </c>
      <c r="B69">
        <f t="shared" si="148"/>
        <v>0</v>
      </c>
      <c r="C69">
        <f t="shared" si="149"/>
        <v>0</v>
      </c>
      <c r="D69">
        <f t="shared" si="150"/>
        <v>0</v>
      </c>
      <c r="E69">
        <f t="shared" si="151"/>
        <v>0</v>
      </c>
      <c r="F69">
        <f t="shared" si="152"/>
        <v>0</v>
      </c>
      <c r="G69">
        <f t="shared" si="153"/>
        <v>0</v>
      </c>
      <c r="H69">
        <f t="shared" si="154"/>
        <v>0</v>
      </c>
      <c r="I69">
        <f t="shared" si="155"/>
        <v>0</v>
      </c>
      <c r="J69">
        <f t="shared" si="156"/>
        <v>0</v>
      </c>
      <c r="K69">
        <f t="shared" si="157"/>
        <v>0</v>
      </c>
      <c r="L69">
        <f t="shared" si="158"/>
        <v>0</v>
      </c>
      <c r="M69">
        <f t="shared" si="159"/>
        <v>0</v>
      </c>
      <c r="N69">
        <f t="shared" si="160"/>
        <v>0</v>
      </c>
      <c r="O69">
        <f t="shared" si="161"/>
        <v>0</v>
      </c>
      <c r="P69">
        <f t="shared" si="162"/>
        <v>0</v>
      </c>
      <c r="Q69">
        <f t="shared" si="163"/>
        <v>0</v>
      </c>
      <c r="R69">
        <f t="shared" si="164"/>
        <v>0</v>
      </c>
      <c r="S69">
        <f t="shared" si="165"/>
        <v>0</v>
      </c>
      <c r="T69">
        <f t="shared" si="166"/>
        <v>0</v>
      </c>
      <c r="U69">
        <f t="shared" si="167"/>
        <v>0</v>
      </c>
      <c r="V69">
        <f t="shared" si="168"/>
        <v>0</v>
      </c>
      <c r="W69">
        <f t="shared" si="169"/>
        <v>0</v>
      </c>
      <c r="X69">
        <f t="shared" si="170"/>
        <v>0</v>
      </c>
      <c r="Y69">
        <f t="shared" si="171"/>
        <v>0</v>
      </c>
      <c r="Z69">
        <f t="shared" si="172"/>
        <v>0</v>
      </c>
      <c r="AA69">
        <f t="shared" si="173"/>
        <v>0</v>
      </c>
      <c r="AB69">
        <f t="shared" si="174"/>
        <v>0</v>
      </c>
      <c r="AC69">
        <f t="shared" si="175"/>
        <v>0</v>
      </c>
      <c r="AD69">
        <f t="shared" si="176"/>
        <v>0</v>
      </c>
      <c r="AE69">
        <f t="shared" si="177"/>
        <v>0</v>
      </c>
      <c r="AF69">
        <f t="shared" si="178"/>
        <v>0</v>
      </c>
      <c r="AG69">
        <f t="shared" si="179"/>
        <v>0</v>
      </c>
    </row>
    <row r="70" spans="1:33" x14ac:dyDescent="0.25">
      <c r="A70" s="8" t="s">
        <v>97</v>
      </c>
      <c r="B70">
        <f t="shared" si="148"/>
        <v>0</v>
      </c>
      <c r="C70">
        <f t="shared" si="149"/>
        <v>0</v>
      </c>
      <c r="D70">
        <f t="shared" si="150"/>
        <v>0</v>
      </c>
      <c r="E70">
        <f t="shared" si="151"/>
        <v>0</v>
      </c>
      <c r="F70">
        <f t="shared" si="152"/>
        <v>0</v>
      </c>
      <c r="G70">
        <f t="shared" si="153"/>
        <v>0</v>
      </c>
      <c r="H70">
        <f t="shared" si="154"/>
        <v>0</v>
      </c>
      <c r="I70">
        <f t="shared" si="155"/>
        <v>0</v>
      </c>
      <c r="J70">
        <f t="shared" si="156"/>
        <v>0</v>
      </c>
      <c r="K70">
        <f t="shared" si="157"/>
        <v>0</v>
      </c>
      <c r="L70">
        <f t="shared" si="158"/>
        <v>0</v>
      </c>
      <c r="M70">
        <f t="shared" si="159"/>
        <v>0</v>
      </c>
      <c r="N70">
        <f t="shared" si="160"/>
        <v>0</v>
      </c>
      <c r="O70">
        <f t="shared" si="161"/>
        <v>0</v>
      </c>
      <c r="P70">
        <f t="shared" si="162"/>
        <v>0</v>
      </c>
      <c r="Q70">
        <f t="shared" si="163"/>
        <v>0</v>
      </c>
      <c r="R70">
        <f t="shared" si="164"/>
        <v>0</v>
      </c>
      <c r="S70">
        <f t="shared" si="165"/>
        <v>0</v>
      </c>
      <c r="T70">
        <f t="shared" si="166"/>
        <v>0</v>
      </c>
      <c r="U70">
        <f t="shared" si="167"/>
        <v>0</v>
      </c>
      <c r="V70">
        <f t="shared" si="168"/>
        <v>0</v>
      </c>
      <c r="W70">
        <f t="shared" si="169"/>
        <v>0</v>
      </c>
      <c r="X70">
        <f t="shared" si="170"/>
        <v>0</v>
      </c>
      <c r="Y70">
        <f t="shared" si="171"/>
        <v>0</v>
      </c>
      <c r="Z70">
        <f t="shared" si="172"/>
        <v>0</v>
      </c>
      <c r="AA70">
        <f t="shared" si="173"/>
        <v>0</v>
      </c>
      <c r="AB70">
        <f t="shared" si="174"/>
        <v>0</v>
      </c>
      <c r="AC70">
        <f t="shared" si="175"/>
        <v>0</v>
      </c>
      <c r="AD70">
        <f t="shared" si="176"/>
        <v>0</v>
      </c>
      <c r="AE70">
        <f t="shared" si="177"/>
        <v>0</v>
      </c>
      <c r="AF70">
        <f t="shared" si="178"/>
        <v>0</v>
      </c>
      <c r="AG70">
        <f t="shared" si="179"/>
        <v>0</v>
      </c>
    </row>
    <row r="71" spans="1:33" x14ac:dyDescent="0.25">
      <c r="A71" s="8" t="s">
        <v>98</v>
      </c>
      <c r="B71">
        <f t="shared" si="148"/>
        <v>0</v>
      </c>
      <c r="C71">
        <f t="shared" si="149"/>
        <v>0</v>
      </c>
      <c r="D71">
        <f t="shared" si="150"/>
        <v>0</v>
      </c>
      <c r="E71">
        <f t="shared" si="151"/>
        <v>0</v>
      </c>
      <c r="F71">
        <f t="shared" si="152"/>
        <v>0</v>
      </c>
      <c r="G71">
        <f t="shared" si="153"/>
        <v>0</v>
      </c>
      <c r="H71">
        <f t="shared" si="154"/>
        <v>0</v>
      </c>
      <c r="I71">
        <f t="shared" si="155"/>
        <v>0</v>
      </c>
      <c r="J71">
        <f t="shared" si="156"/>
        <v>0</v>
      </c>
      <c r="K71">
        <f t="shared" si="157"/>
        <v>0</v>
      </c>
      <c r="L71">
        <f t="shared" si="158"/>
        <v>0</v>
      </c>
      <c r="M71">
        <f t="shared" si="159"/>
        <v>0</v>
      </c>
      <c r="N71">
        <f t="shared" si="160"/>
        <v>0</v>
      </c>
      <c r="O71">
        <f t="shared" si="161"/>
        <v>0</v>
      </c>
      <c r="P71">
        <f t="shared" si="162"/>
        <v>0</v>
      </c>
      <c r="Q71">
        <f t="shared" si="163"/>
        <v>0</v>
      </c>
      <c r="R71">
        <f t="shared" si="164"/>
        <v>0</v>
      </c>
      <c r="S71">
        <f t="shared" si="165"/>
        <v>0</v>
      </c>
      <c r="T71">
        <f t="shared" si="166"/>
        <v>0</v>
      </c>
      <c r="U71">
        <f t="shared" si="167"/>
        <v>0</v>
      </c>
      <c r="V71">
        <f t="shared" si="168"/>
        <v>0</v>
      </c>
      <c r="W71">
        <f t="shared" si="169"/>
        <v>0</v>
      </c>
      <c r="X71">
        <f t="shared" si="170"/>
        <v>0</v>
      </c>
      <c r="Y71">
        <f t="shared" si="171"/>
        <v>0</v>
      </c>
      <c r="Z71">
        <f t="shared" si="172"/>
        <v>0</v>
      </c>
      <c r="AA71">
        <f t="shared" si="173"/>
        <v>0</v>
      </c>
      <c r="AB71">
        <f t="shared" si="174"/>
        <v>0</v>
      </c>
      <c r="AC71">
        <f t="shared" si="175"/>
        <v>0</v>
      </c>
      <c r="AD71">
        <f t="shared" si="176"/>
        <v>0</v>
      </c>
      <c r="AE71">
        <f t="shared" si="177"/>
        <v>0</v>
      </c>
      <c r="AF71">
        <f t="shared" si="178"/>
        <v>0</v>
      </c>
      <c r="AG71">
        <f t="shared" si="179"/>
        <v>0</v>
      </c>
    </row>
    <row r="72" spans="1:33" x14ac:dyDescent="0.25">
      <c r="A72" s="8" t="s">
        <v>99</v>
      </c>
      <c r="B72">
        <f t="shared" si="148"/>
        <v>0</v>
      </c>
      <c r="C72">
        <f t="shared" si="149"/>
        <v>0</v>
      </c>
      <c r="D72">
        <f t="shared" si="150"/>
        <v>0</v>
      </c>
      <c r="E72">
        <f t="shared" si="151"/>
        <v>0</v>
      </c>
      <c r="F72">
        <f t="shared" si="152"/>
        <v>0</v>
      </c>
      <c r="G72">
        <f t="shared" si="153"/>
        <v>0</v>
      </c>
      <c r="H72">
        <f t="shared" si="154"/>
        <v>0</v>
      </c>
      <c r="I72">
        <f t="shared" si="155"/>
        <v>0</v>
      </c>
      <c r="J72">
        <f t="shared" si="156"/>
        <v>0</v>
      </c>
      <c r="K72">
        <f t="shared" si="157"/>
        <v>0</v>
      </c>
      <c r="L72">
        <f t="shared" si="158"/>
        <v>0</v>
      </c>
      <c r="M72">
        <f t="shared" si="159"/>
        <v>0</v>
      </c>
      <c r="N72">
        <f t="shared" si="160"/>
        <v>0</v>
      </c>
      <c r="O72">
        <f t="shared" si="161"/>
        <v>0</v>
      </c>
      <c r="P72">
        <f t="shared" si="162"/>
        <v>0</v>
      </c>
      <c r="Q72">
        <f t="shared" si="163"/>
        <v>0</v>
      </c>
      <c r="R72">
        <f t="shared" si="164"/>
        <v>0</v>
      </c>
      <c r="S72">
        <f t="shared" si="165"/>
        <v>0</v>
      </c>
      <c r="T72">
        <f t="shared" si="166"/>
        <v>0</v>
      </c>
      <c r="U72">
        <f t="shared" si="167"/>
        <v>0</v>
      </c>
      <c r="V72">
        <f t="shared" si="168"/>
        <v>0</v>
      </c>
      <c r="W72">
        <f t="shared" si="169"/>
        <v>0</v>
      </c>
      <c r="X72">
        <f t="shared" si="170"/>
        <v>0</v>
      </c>
      <c r="Y72">
        <f t="shared" si="171"/>
        <v>0</v>
      </c>
      <c r="Z72">
        <f t="shared" si="172"/>
        <v>0</v>
      </c>
      <c r="AA72">
        <f t="shared" si="173"/>
        <v>0</v>
      </c>
      <c r="AB72">
        <f t="shared" si="174"/>
        <v>0</v>
      </c>
      <c r="AC72">
        <f t="shared" si="175"/>
        <v>0</v>
      </c>
      <c r="AD72">
        <f t="shared" si="176"/>
        <v>0</v>
      </c>
      <c r="AE72">
        <f t="shared" si="177"/>
        <v>0</v>
      </c>
      <c r="AF72">
        <f t="shared" si="178"/>
        <v>0</v>
      </c>
      <c r="AG72">
        <f t="shared" si="179"/>
        <v>0</v>
      </c>
    </row>
    <row r="73" spans="1:33" x14ac:dyDescent="0.25">
      <c r="A73" s="8" t="s">
        <v>100</v>
      </c>
      <c r="B73">
        <f t="shared" si="148"/>
        <v>0</v>
      </c>
      <c r="C73">
        <f t="shared" si="149"/>
        <v>0</v>
      </c>
      <c r="D73">
        <f t="shared" si="150"/>
        <v>0</v>
      </c>
      <c r="E73">
        <f t="shared" si="151"/>
        <v>0</v>
      </c>
      <c r="F73">
        <f t="shared" si="152"/>
        <v>0</v>
      </c>
      <c r="G73">
        <f t="shared" si="153"/>
        <v>0</v>
      </c>
      <c r="H73">
        <f t="shared" si="154"/>
        <v>0</v>
      </c>
      <c r="I73">
        <f t="shared" si="155"/>
        <v>0</v>
      </c>
      <c r="J73">
        <f t="shared" si="156"/>
        <v>0</v>
      </c>
      <c r="K73">
        <f t="shared" si="157"/>
        <v>0</v>
      </c>
      <c r="L73">
        <f t="shared" si="158"/>
        <v>0</v>
      </c>
      <c r="M73">
        <f t="shared" si="159"/>
        <v>0</v>
      </c>
      <c r="N73">
        <f t="shared" si="160"/>
        <v>0</v>
      </c>
      <c r="O73">
        <f t="shared" si="161"/>
        <v>0</v>
      </c>
      <c r="P73">
        <f t="shared" si="162"/>
        <v>0</v>
      </c>
      <c r="Q73">
        <f t="shared" si="163"/>
        <v>0</v>
      </c>
      <c r="R73">
        <f t="shared" si="164"/>
        <v>0</v>
      </c>
      <c r="S73">
        <f t="shared" si="165"/>
        <v>0</v>
      </c>
      <c r="T73">
        <f t="shared" si="166"/>
        <v>0</v>
      </c>
      <c r="U73">
        <f t="shared" si="167"/>
        <v>0</v>
      </c>
      <c r="V73">
        <f t="shared" si="168"/>
        <v>0</v>
      </c>
      <c r="W73">
        <f t="shared" si="169"/>
        <v>0</v>
      </c>
      <c r="X73">
        <f t="shared" si="170"/>
        <v>0</v>
      </c>
      <c r="Y73">
        <f t="shared" si="171"/>
        <v>0</v>
      </c>
      <c r="Z73">
        <f t="shared" si="172"/>
        <v>0</v>
      </c>
      <c r="AA73">
        <f t="shared" si="173"/>
        <v>0</v>
      </c>
      <c r="AB73">
        <f t="shared" si="174"/>
        <v>0</v>
      </c>
      <c r="AC73">
        <f t="shared" si="175"/>
        <v>0</v>
      </c>
      <c r="AD73">
        <f t="shared" si="176"/>
        <v>0</v>
      </c>
      <c r="AE73">
        <f t="shared" si="177"/>
        <v>0</v>
      </c>
      <c r="AF73">
        <f t="shared" si="178"/>
        <v>0</v>
      </c>
      <c r="AG73">
        <f t="shared" si="179"/>
        <v>0</v>
      </c>
    </row>
    <row r="74" spans="1:33" x14ac:dyDescent="0.25">
      <c r="A74" s="8" t="s">
        <v>101</v>
      </c>
      <c r="B74">
        <f t="shared" si="148"/>
        <v>0</v>
      </c>
      <c r="C74">
        <f t="shared" si="149"/>
        <v>0</v>
      </c>
      <c r="D74">
        <f t="shared" si="150"/>
        <v>0</v>
      </c>
      <c r="E74">
        <f t="shared" si="151"/>
        <v>0</v>
      </c>
      <c r="F74">
        <f t="shared" si="152"/>
        <v>0</v>
      </c>
      <c r="G74">
        <f t="shared" si="153"/>
        <v>0</v>
      </c>
      <c r="H74">
        <f t="shared" si="154"/>
        <v>0</v>
      </c>
      <c r="I74">
        <f t="shared" si="155"/>
        <v>0</v>
      </c>
      <c r="J74">
        <f t="shared" si="156"/>
        <v>0</v>
      </c>
      <c r="K74">
        <f t="shared" si="157"/>
        <v>0</v>
      </c>
      <c r="L74">
        <f t="shared" si="158"/>
        <v>0</v>
      </c>
      <c r="M74">
        <f t="shared" si="159"/>
        <v>0</v>
      </c>
      <c r="N74">
        <f t="shared" si="160"/>
        <v>0</v>
      </c>
      <c r="O74">
        <f t="shared" si="161"/>
        <v>0</v>
      </c>
      <c r="P74">
        <f t="shared" si="162"/>
        <v>0</v>
      </c>
      <c r="Q74">
        <f t="shared" si="163"/>
        <v>0</v>
      </c>
      <c r="R74">
        <f t="shared" si="164"/>
        <v>0</v>
      </c>
      <c r="S74">
        <f t="shared" si="165"/>
        <v>0</v>
      </c>
      <c r="T74">
        <f t="shared" si="166"/>
        <v>0</v>
      </c>
      <c r="U74">
        <f t="shared" si="167"/>
        <v>0</v>
      </c>
      <c r="V74">
        <f t="shared" si="168"/>
        <v>0</v>
      </c>
      <c r="W74">
        <f t="shared" si="169"/>
        <v>0</v>
      </c>
      <c r="X74">
        <f t="shared" si="170"/>
        <v>0</v>
      </c>
      <c r="Y74">
        <f t="shared" si="171"/>
        <v>0</v>
      </c>
      <c r="Z74">
        <f t="shared" si="172"/>
        <v>0</v>
      </c>
      <c r="AA74">
        <f t="shared" si="173"/>
        <v>0</v>
      </c>
      <c r="AB74">
        <f t="shared" si="174"/>
        <v>0</v>
      </c>
      <c r="AC74">
        <f t="shared" si="175"/>
        <v>0</v>
      </c>
      <c r="AD74">
        <f t="shared" si="176"/>
        <v>0</v>
      </c>
      <c r="AE74">
        <f t="shared" si="177"/>
        <v>0</v>
      </c>
      <c r="AF74">
        <f t="shared" si="178"/>
        <v>0</v>
      </c>
      <c r="AG74">
        <f t="shared" si="179"/>
        <v>0</v>
      </c>
    </row>
    <row r="75" spans="1:33" x14ac:dyDescent="0.25">
      <c r="A75" s="8" t="s">
        <v>102</v>
      </c>
      <c r="B75">
        <f t="shared" si="148"/>
        <v>0</v>
      </c>
      <c r="C75">
        <f t="shared" si="149"/>
        <v>0</v>
      </c>
      <c r="D75">
        <f t="shared" si="150"/>
        <v>0</v>
      </c>
      <c r="E75">
        <f t="shared" si="151"/>
        <v>0</v>
      </c>
      <c r="F75">
        <f t="shared" si="152"/>
        <v>0</v>
      </c>
      <c r="G75">
        <f t="shared" si="153"/>
        <v>0</v>
      </c>
      <c r="H75">
        <f t="shared" si="154"/>
        <v>0</v>
      </c>
      <c r="I75">
        <f t="shared" si="155"/>
        <v>0</v>
      </c>
      <c r="J75">
        <f t="shared" si="156"/>
        <v>0</v>
      </c>
      <c r="K75">
        <f t="shared" si="157"/>
        <v>0</v>
      </c>
      <c r="L75">
        <f t="shared" si="158"/>
        <v>0</v>
      </c>
      <c r="M75">
        <f t="shared" si="159"/>
        <v>0</v>
      </c>
      <c r="N75">
        <f t="shared" si="160"/>
        <v>0</v>
      </c>
      <c r="O75">
        <f t="shared" si="161"/>
        <v>0</v>
      </c>
      <c r="P75">
        <f t="shared" si="162"/>
        <v>0</v>
      </c>
      <c r="Q75">
        <f t="shared" si="163"/>
        <v>0</v>
      </c>
      <c r="R75">
        <f t="shared" si="164"/>
        <v>0</v>
      </c>
      <c r="S75">
        <f t="shared" si="165"/>
        <v>0</v>
      </c>
      <c r="T75">
        <f t="shared" si="166"/>
        <v>0</v>
      </c>
      <c r="U75">
        <f t="shared" si="167"/>
        <v>0</v>
      </c>
      <c r="V75">
        <f t="shared" si="168"/>
        <v>0</v>
      </c>
      <c r="W75">
        <f t="shared" si="169"/>
        <v>0</v>
      </c>
      <c r="X75">
        <f t="shared" si="170"/>
        <v>0</v>
      </c>
      <c r="Y75">
        <f t="shared" si="171"/>
        <v>0</v>
      </c>
      <c r="Z75">
        <f t="shared" si="172"/>
        <v>0</v>
      </c>
      <c r="AA75">
        <f t="shared" si="173"/>
        <v>0</v>
      </c>
      <c r="AB75">
        <f t="shared" si="174"/>
        <v>0</v>
      </c>
      <c r="AC75">
        <f t="shared" si="175"/>
        <v>0</v>
      </c>
      <c r="AD75">
        <f t="shared" si="176"/>
        <v>0</v>
      </c>
      <c r="AE75">
        <f t="shared" si="177"/>
        <v>0</v>
      </c>
      <c r="AF75">
        <f t="shared" si="178"/>
        <v>0</v>
      </c>
      <c r="AG75">
        <f t="shared" si="179"/>
        <v>0</v>
      </c>
    </row>
    <row r="76" spans="1:33" x14ac:dyDescent="0.25">
      <c r="A76" s="8" t="s">
        <v>103</v>
      </c>
      <c r="B76">
        <f t="shared" si="148"/>
        <v>0</v>
      </c>
      <c r="C76">
        <f t="shared" si="149"/>
        <v>0</v>
      </c>
      <c r="D76">
        <f t="shared" si="150"/>
        <v>0</v>
      </c>
      <c r="E76">
        <f t="shared" si="151"/>
        <v>0</v>
      </c>
      <c r="F76">
        <f t="shared" si="152"/>
        <v>0</v>
      </c>
      <c r="G76">
        <f t="shared" si="153"/>
        <v>0</v>
      </c>
      <c r="H76">
        <f t="shared" si="154"/>
        <v>0</v>
      </c>
      <c r="I76">
        <f t="shared" si="155"/>
        <v>0</v>
      </c>
      <c r="J76">
        <f t="shared" si="156"/>
        <v>0</v>
      </c>
      <c r="K76">
        <f t="shared" si="157"/>
        <v>0</v>
      </c>
      <c r="L76">
        <f t="shared" si="158"/>
        <v>0</v>
      </c>
      <c r="M76">
        <f t="shared" si="159"/>
        <v>0</v>
      </c>
      <c r="N76">
        <f t="shared" si="160"/>
        <v>0</v>
      </c>
      <c r="O76">
        <f t="shared" si="161"/>
        <v>0</v>
      </c>
      <c r="P76">
        <f t="shared" si="162"/>
        <v>0</v>
      </c>
      <c r="Q76">
        <f t="shared" si="163"/>
        <v>0</v>
      </c>
      <c r="R76">
        <f t="shared" si="164"/>
        <v>0</v>
      </c>
      <c r="S76">
        <f t="shared" si="165"/>
        <v>0</v>
      </c>
      <c r="T76">
        <f t="shared" si="166"/>
        <v>0</v>
      </c>
      <c r="U76">
        <f t="shared" si="167"/>
        <v>0</v>
      </c>
      <c r="V76">
        <f t="shared" si="168"/>
        <v>0</v>
      </c>
      <c r="W76">
        <f t="shared" si="169"/>
        <v>0</v>
      </c>
      <c r="X76">
        <f t="shared" si="170"/>
        <v>0</v>
      </c>
      <c r="Y76">
        <f t="shared" si="171"/>
        <v>0</v>
      </c>
      <c r="Z76">
        <f t="shared" si="172"/>
        <v>0</v>
      </c>
      <c r="AA76">
        <f t="shared" si="173"/>
        <v>0</v>
      </c>
      <c r="AB76">
        <f t="shared" si="174"/>
        <v>0</v>
      </c>
      <c r="AC76">
        <f t="shared" si="175"/>
        <v>0</v>
      </c>
      <c r="AD76">
        <f t="shared" si="176"/>
        <v>0</v>
      </c>
      <c r="AE76">
        <f t="shared" si="177"/>
        <v>0</v>
      </c>
      <c r="AF76">
        <f t="shared" si="178"/>
        <v>0</v>
      </c>
      <c r="AG76">
        <f t="shared" si="179"/>
        <v>0</v>
      </c>
    </row>
    <row r="77" spans="1:33" x14ac:dyDescent="0.25">
      <c r="A77" s="8" t="s">
        <v>104</v>
      </c>
      <c r="B77">
        <f t="shared" si="148"/>
        <v>0</v>
      </c>
      <c r="C77">
        <f t="shared" si="149"/>
        <v>0</v>
      </c>
      <c r="D77">
        <f t="shared" si="150"/>
        <v>0</v>
      </c>
      <c r="E77">
        <f t="shared" si="151"/>
        <v>0</v>
      </c>
      <c r="F77">
        <f t="shared" si="152"/>
        <v>0</v>
      </c>
      <c r="G77">
        <f t="shared" si="153"/>
        <v>0</v>
      </c>
      <c r="H77">
        <f t="shared" si="154"/>
        <v>0</v>
      </c>
      <c r="I77">
        <f t="shared" si="155"/>
        <v>0</v>
      </c>
      <c r="J77">
        <f t="shared" si="156"/>
        <v>0</v>
      </c>
      <c r="K77">
        <f t="shared" si="157"/>
        <v>0</v>
      </c>
      <c r="L77">
        <f t="shared" si="158"/>
        <v>0</v>
      </c>
      <c r="M77">
        <f t="shared" si="159"/>
        <v>0</v>
      </c>
      <c r="N77">
        <f t="shared" si="160"/>
        <v>0</v>
      </c>
      <c r="O77">
        <f t="shared" si="161"/>
        <v>0</v>
      </c>
      <c r="P77">
        <f t="shared" si="162"/>
        <v>0</v>
      </c>
      <c r="Q77">
        <f t="shared" si="163"/>
        <v>0</v>
      </c>
      <c r="R77">
        <f t="shared" si="164"/>
        <v>0</v>
      </c>
      <c r="S77">
        <f t="shared" si="165"/>
        <v>0</v>
      </c>
      <c r="T77">
        <f t="shared" si="166"/>
        <v>0</v>
      </c>
      <c r="U77">
        <f t="shared" si="167"/>
        <v>0</v>
      </c>
      <c r="V77">
        <f t="shared" si="168"/>
        <v>0</v>
      </c>
      <c r="W77">
        <f t="shared" si="169"/>
        <v>0</v>
      </c>
      <c r="X77">
        <f t="shared" si="170"/>
        <v>0</v>
      </c>
      <c r="Y77">
        <f t="shared" si="171"/>
        <v>0</v>
      </c>
      <c r="Z77">
        <f t="shared" si="172"/>
        <v>0</v>
      </c>
      <c r="AA77">
        <f t="shared" si="173"/>
        <v>0</v>
      </c>
      <c r="AB77">
        <f t="shared" si="174"/>
        <v>0</v>
      </c>
      <c r="AC77">
        <f t="shared" si="175"/>
        <v>0</v>
      </c>
      <c r="AD77">
        <f t="shared" si="176"/>
        <v>0</v>
      </c>
      <c r="AE77">
        <f t="shared" si="177"/>
        <v>0</v>
      </c>
      <c r="AF77">
        <f t="shared" si="178"/>
        <v>0</v>
      </c>
      <c r="AG77">
        <f t="shared" si="179"/>
        <v>0</v>
      </c>
    </row>
    <row r="78" spans="1:33" x14ac:dyDescent="0.25">
      <c r="A78" s="8" t="s">
        <v>105</v>
      </c>
      <c r="B78">
        <f t="shared" si="148"/>
        <v>0</v>
      </c>
      <c r="C78">
        <f t="shared" si="149"/>
        <v>0</v>
      </c>
      <c r="D78">
        <f t="shared" si="150"/>
        <v>0</v>
      </c>
      <c r="E78">
        <f t="shared" si="151"/>
        <v>0</v>
      </c>
      <c r="F78">
        <f t="shared" si="152"/>
        <v>0</v>
      </c>
      <c r="G78">
        <f t="shared" si="153"/>
        <v>0</v>
      </c>
      <c r="H78">
        <f t="shared" si="154"/>
        <v>0</v>
      </c>
      <c r="I78">
        <f t="shared" si="155"/>
        <v>0</v>
      </c>
      <c r="J78">
        <f t="shared" si="156"/>
        <v>0</v>
      </c>
      <c r="K78">
        <f t="shared" si="157"/>
        <v>0</v>
      </c>
      <c r="L78">
        <f t="shared" si="158"/>
        <v>0</v>
      </c>
      <c r="M78">
        <f t="shared" si="159"/>
        <v>0</v>
      </c>
      <c r="N78">
        <f t="shared" si="160"/>
        <v>0</v>
      </c>
      <c r="O78">
        <f t="shared" si="161"/>
        <v>0</v>
      </c>
      <c r="P78">
        <f t="shared" si="162"/>
        <v>0</v>
      </c>
      <c r="Q78">
        <f t="shared" si="163"/>
        <v>0</v>
      </c>
      <c r="R78">
        <f t="shared" si="164"/>
        <v>0</v>
      </c>
      <c r="S78">
        <f t="shared" si="165"/>
        <v>0</v>
      </c>
      <c r="T78">
        <f t="shared" si="166"/>
        <v>0</v>
      </c>
      <c r="U78">
        <f t="shared" si="167"/>
        <v>0</v>
      </c>
      <c r="V78">
        <f t="shared" si="168"/>
        <v>0</v>
      </c>
      <c r="W78">
        <f t="shared" si="169"/>
        <v>0</v>
      </c>
      <c r="X78">
        <f t="shared" si="170"/>
        <v>0</v>
      </c>
      <c r="Y78">
        <f t="shared" si="171"/>
        <v>0</v>
      </c>
      <c r="Z78">
        <f t="shared" si="172"/>
        <v>0</v>
      </c>
      <c r="AA78">
        <f t="shared" si="173"/>
        <v>0</v>
      </c>
      <c r="AB78">
        <f t="shared" si="174"/>
        <v>0</v>
      </c>
      <c r="AC78">
        <f t="shared" si="175"/>
        <v>0</v>
      </c>
      <c r="AD78">
        <f t="shared" si="176"/>
        <v>0</v>
      </c>
      <c r="AE78">
        <f t="shared" si="177"/>
        <v>0</v>
      </c>
      <c r="AF78">
        <f t="shared" si="178"/>
        <v>0</v>
      </c>
      <c r="AG78">
        <f t="shared" si="179"/>
        <v>0</v>
      </c>
    </row>
    <row r="79" spans="1:33" x14ac:dyDescent="0.25">
      <c r="A79" s="8" t="s">
        <v>106</v>
      </c>
      <c r="B79">
        <f t="shared" si="148"/>
        <v>0</v>
      </c>
      <c r="C79">
        <f t="shared" si="149"/>
        <v>0</v>
      </c>
      <c r="D79">
        <f t="shared" si="150"/>
        <v>0</v>
      </c>
      <c r="E79">
        <f t="shared" si="151"/>
        <v>0</v>
      </c>
      <c r="F79">
        <f t="shared" si="152"/>
        <v>0</v>
      </c>
      <c r="G79">
        <f t="shared" si="153"/>
        <v>0</v>
      </c>
      <c r="H79">
        <f t="shared" si="154"/>
        <v>0</v>
      </c>
      <c r="I79">
        <f t="shared" si="155"/>
        <v>0</v>
      </c>
      <c r="J79">
        <f t="shared" si="156"/>
        <v>0</v>
      </c>
      <c r="K79">
        <f t="shared" si="157"/>
        <v>0</v>
      </c>
      <c r="L79">
        <f t="shared" si="158"/>
        <v>0</v>
      </c>
      <c r="M79">
        <f t="shared" si="159"/>
        <v>0</v>
      </c>
      <c r="N79">
        <f t="shared" si="160"/>
        <v>0</v>
      </c>
      <c r="O79">
        <f t="shared" si="161"/>
        <v>0</v>
      </c>
      <c r="P79">
        <f t="shared" si="162"/>
        <v>0</v>
      </c>
      <c r="Q79">
        <f t="shared" si="163"/>
        <v>0</v>
      </c>
      <c r="R79">
        <f t="shared" si="164"/>
        <v>0</v>
      </c>
      <c r="S79">
        <f t="shared" si="165"/>
        <v>0</v>
      </c>
      <c r="T79">
        <f t="shared" si="166"/>
        <v>0</v>
      </c>
      <c r="U79">
        <f t="shared" si="167"/>
        <v>0</v>
      </c>
      <c r="V79">
        <f t="shared" si="168"/>
        <v>0</v>
      </c>
      <c r="W79">
        <f t="shared" si="169"/>
        <v>0</v>
      </c>
      <c r="X79">
        <f t="shared" si="170"/>
        <v>0</v>
      </c>
      <c r="Y79">
        <f t="shared" si="171"/>
        <v>0</v>
      </c>
      <c r="Z79">
        <f t="shared" si="172"/>
        <v>0</v>
      </c>
      <c r="AA79">
        <f t="shared" si="173"/>
        <v>0</v>
      </c>
      <c r="AB79">
        <f t="shared" si="174"/>
        <v>0</v>
      </c>
      <c r="AC79">
        <f t="shared" si="175"/>
        <v>0</v>
      </c>
      <c r="AD79">
        <f t="shared" si="176"/>
        <v>0</v>
      </c>
      <c r="AE79">
        <f t="shared" si="177"/>
        <v>0</v>
      </c>
      <c r="AF79">
        <f t="shared" si="178"/>
        <v>0</v>
      </c>
      <c r="AG79">
        <f t="shared" si="179"/>
        <v>0</v>
      </c>
    </row>
    <row r="80" spans="1:33" x14ac:dyDescent="0.25">
      <c r="A80" s="8" t="s">
        <v>107</v>
      </c>
      <c r="B80">
        <f t="shared" si="148"/>
        <v>0</v>
      </c>
      <c r="C80">
        <f t="shared" si="149"/>
        <v>0</v>
      </c>
      <c r="D80">
        <f t="shared" si="150"/>
        <v>0</v>
      </c>
      <c r="E80">
        <f t="shared" si="151"/>
        <v>0</v>
      </c>
      <c r="F80">
        <f t="shared" si="152"/>
        <v>0</v>
      </c>
      <c r="G80">
        <f t="shared" si="153"/>
        <v>0</v>
      </c>
      <c r="H80">
        <f t="shared" si="154"/>
        <v>0</v>
      </c>
      <c r="I80">
        <f t="shared" si="155"/>
        <v>0</v>
      </c>
      <c r="J80">
        <f t="shared" si="156"/>
        <v>0</v>
      </c>
      <c r="K80">
        <f t="shared" si="157"/>
        <v>0</v>
      </c>
      <c r="L80">
        <f t="shared" si="158"/>
        <v>0</v>
      </c>
      <c r="M80">
        <f t="shared" si="159"/>
        <v>0</v>
      </c>
      <c r="N80">
        <f t="shared" si="160"/>
        <v>0</v>
      </c>
      <c r="O80">
        <f t="shared" si="161"/>
        <v>0</v>
      </c>
      <c r="P80">
        <f t="shared" si="162"/>
        <v>0</v>
      </c>
      <c r="Q80">
        <f t="shared" si="163"/>
        <v>0</v>
      </c>
      <c r="R80">
        <f t="shared" si="164"/>
        <v>0</v>
      </c>
      <c r="S80">
        <f t="shared" si="165"/>
        <v>0</v>
      </c>
      <c r="T80">
        <f t="shared" si="166"/>
        <v>0</v>
      </c>
      <c r="U80">
        <f t="shared" si="167"/>
        <v>0</v>
      </c>
      <c r="V80">
        <f t="shared" si="168"/>
        <v>0</v>
      </c>
      <c r="W80">
        <f t="shared" si="169"/>
        <v>0</v>
      </c>
      <c r="X80">
        <f t="shared" si="170"/>
        <v>0</v>
      </c>
      <c r="Y80">
        <f t="shared" si="171"/>
        <v>0</v>
      </c>
      <c r="Z80">
        <f t="shared" si="172"/>
        <v>0</v>
      </c>
      <c r="AA80">
        <f t="shared" si="173"/>
        <v>0</v>
      </c>
      <c r="AB80">
        <f t="shared" si="174"/>
        <v>0</v>
      </c>
      <c r="AC80">
        <f t="shared" si="175"/>
        <v>0</v>
      </c>
      <c r="AD80">
        <f t="shared" si="176"/>
        <v>0</v>
      </c>
      <c r="AE80">
        <f t="shared" si="177"/>
        <v>0</v>
      </c>
      <c r="AF80">
        <f t="shared" si="178"/>
        <v>0</v>
      </c>
      <c r="AG80">
        <f t="shared" si="179"/>
        <v>0</v>
      </c>
    </row>
    <row r="81" spans="1:33" x14ac:dyDescent="0.25">
      <c r="A81" s="8" t="s">
        <v>108</v>
      </c>
      <c r="B81">
        <f t="shared" si="148"/>
        <v>0</v>
      </c>
      <c r="C81">
        <f t="shared" si="149"/>
        <v>0</v>
      </c>
      <c r="D81">
        <f t="shared" si="150"/>
        <v>0</v>
      </c>
      <c r="E81">
        <f t="shared" si="151"/>
        <v>0</v>
      </c>
      <c r="F81">
        <f t="shared" si="152"/>
        <v>0</v>
      </c>
      <c r="G81">
        <f t="shared" si="153"/>
        <v>0</v>
      </c>
      <c r="H81">
        <f t="shared" si="154"/>
        <v>0</v>
      </c>
      <c r="I81">
        <f t="shared" si="155"/>
        <v>0</v>
      </c>
      <c r="J81">
        <f t="shared" si="156"/>
        <v>0</v>
      </c>
      <c r="K81">
        <f t="shared" si="157"/>
        <v>0</v>
      </c>
      <c r="L81">
        <f t="shared" si="158"/>
        <v>0</v>
      </c>
      <c r="M81">
        <f t="shared" si="159"/>
        <v>0</v>
      </c>
      <c r="N81">
        <f t="shared" si="160"/>
        <v>0</v>
      </c>
      <c r="O81">
        <f t="shared" si="161"/>
        <v>0</v>
      </c>
      <c r="P81">
        <f t="shared" si="162"/>
        <v>0</v>
      </c>
      <c r="Q81">
        <f t="shared" si="163"/>
        <v>0</v>
      </c>
      <c r="R81">
        <f t="shared" si="164"/>
        <v>0</v>
      </c>
      <c r="S81">
        <f t="shared" si="165"/>
        <v>0</v>
      </c>
      <c r="T81">
        <f t="shared" si="166"/>
        <v>0</v>
      </c>
      <c r="U81">
        <f t="shared" si="167"/>
        <v>0</v>
      </c>
      <c r="V81">
        <f t="shared" si="168"/>
        <v>0</v>
      </c>
      <c r="W81">
        <f t="shared" si="169"/>
        <v>0</v>
      </c>
      <c r="X81">
        <f t="shared" si="170"/>
        <v>0</v>
      </c>
      <c r="Y81">
        <f t="shared" si="171"/>
        <v>0</v>
      </c>
      <c r="Z81">
        <f t="shared" si="172"/>
        <v>0</v>
      </c>
      <c r="AA81">
        <f t="shared" si="173"/>
        <v>0</v>
      </c>
      <c r="AB81">
        <f t="shared" si="174"/>
        <v>0</v>
      </c>
      <c r="AC81">
        <f t="shared" si="175"/>
        <v>0</v>
      </c>
      <c r="AD81">
        <f t="shared" si="176"/>
        <v>0</v>
      </c>
      <c r="AE81">
        <f t="shared" si="177"/>
        <v>0</v>
      </c>
      <c r="AF81">
        <f t="shared" si="178"/>
        <v>0</v>
      </c>
      <c r="AG81">
        <f t="shared" si="179"/>
        <v>0</v>
      </c>
    </row>
    <row r="82" spans="1:33" x14ac:dyDescent="0.25">
      <c r="A82" s="8" t="s">
        <v>109</v>
      </c>
      <c r="B82">
        <f t="shared" si="148"/>
        <v>0</v>
      </c>
      <c r="C82">
        <f t="shared" si="149"/>
        <v>0</v>
      </c>
      <c r="D82">
        <f t="shared" si="150"/>
        <v>0</v>
      </c>
      <c r="E82">
        <f t="shared" si="151"/>
        <v>0</v>
      </c>
      <c r="F82">
        <f t="shared" si="152"/>
        <v>0</v>
      </c>
      <c r="G82">
        <f t="shared" si="153"/>
        <v>0</v>
      </c>
      <c r="H82">
        <f t="shared" si="154"/>
        <v>0</v>
      </c>
      <c r="I82">
        <f t="shared" si="155"/>
        <v>0</v>
      </c>
      <c r="J82">
        <f t="shared" si="156"/>
        <v>0</v>
      </c>
      <c r="K82">
        <f t="shared" si="157"/>
        <v>0</v>
      </c>
      <c r="L82">
        <f t="shared" si="158"/>
        <v>0</v>
      </c>
      <c r="M82">
        <f t="shared" si="159"/>
        <v>0</v>
      </c>
      <c r="N82">
        <f t="shared" si="160"/>
        <v>0</v>
      </c>
      <c r="O82">
        <f t="shared" si="161"/>
        <v>0</v>
      </c>
      <c r="P82">
        <f t="shared" si="162"/>
        <v>0</v>
      </c>
      <c r="Q82">
        <f t="shared" si="163"/>
        <v>0</v>
      </c>
      <c r="R82">
        <f t="shared" si="164"/>
        <v>0</v>
      </c>
      <c r="S82">
        <f t="shared" si="165"/>
        <v>0</v>
      </c>
      <c r="T82">
        <f t="shared" si="166"/>
        <v>0</v>
      </c>
      <c r="U82">
        <f t="shared" si="167"/>
        <v>0</v>
      </c>
      <c r="V82">
        <f t="shared" si="168"/>
        <v>0</v>
      </c>
      <c r="W82">
        <f t="shared" si="169"/>
        <v>0</v>
      </c>
      <c r="X82">
        <f t="shared" si="170"/>
        <v>0</v>
      </c>
      <c r="Y82">
        <f t="shared" si="171"/>
        <v>0</v>
      </c>
      <c r="Z82">
        <f t="shared" si="172"/>
        <v>0</v>
      </c>
      <c r="AA82">
        <f t="shared" si="173"/>
        <v>0</v>
      </c>
      <c r="AB82">
        <f t="shared" si="174"/>
        <v>0</v>
      </c>
      <c r="AC82">
        <f t="shared" si="175"/>
        <v>0</v>
      </c>
      <c r="AD82">
        <f t="shared" si="176"/>
        <v>0</v>
      </c>
      <c r="AE82">
        <f t="shared" si="177"/>
        <v>0</v>
      </c>
      <c r="AF82">
        <f t="shared" si="178"/>
        <v>0</v>
      </c>
      <c r="AG82">
        <f t="shared" si="179"/>
        <v>0</v>
      </c>
    </row>
    <row r="83" spans="1:33" x14ac:dyDescent="0.25">
      <c r="A83" s="8" t="s">
        <v>110</v>
      </c>
      <c r="B83">
        <f t="shared" si="148"/>
        <v>0</v>
      </c>
      <c r="C83">
        <f t="shared" si="149"/>
        <v>0</v>
      </c>
      <c r="D83">
        <f t="shared" si="150"/>
        <v>0</v>
      </c>
      <c r="E83">
        <f t="shared" si="151"/>
        <v>0</v>
      </c>
      <c r="F83">
        <f t="shared" si="152"/>
        <v>0</v>
      </c>
      <c r="G83">
        <f t="shared" si="153"/>
        <v>0</v>
      </c>
      <c r="H83">
        <f t="shared" si="154"/>
        <v>0</v>
      </c>
      <c r="I83">
        <f t="shared" si="155"/>
        <v>0</v>
      </c>
      <c r="J83">
        <f t="shared" si="156"/>
        <v>0</v>
      </c>
      <c r="K83">
        <f t="shared" si="157"/>
        <v>0</v>
      </c>
      <c r="L83">
        <f t="shared" si="158"/>
        <v>0</v>
      </c>
      <c r="M83">
        <f t="shared" si="159"/>
        <v>0</v>
      </c>
      <c r="N83">
        <f t="shared" si="160"/>
        <v>0</v>
      </c>
      <c r="O83">
        <f t="shared" si="161"/>
        <v>0</v>
      </c>
      <c r="P83">
        <f t="shared" si="162"/>
        <v>0</v>
      </c>
      <c r="Q83">
        <f t="shared" si="163"/>
        <v>0</v>
      </c>
      <c r="R83">
        <f t="shared" si="164"/>
        <v>0</v>
      </c>
      <c r="S83">
        <f t="shared" si="165"/>
        <v>0</v>
      </c>
      <c r="T83">
        <f t="shared" si="166"/>
        <v>0</v>
      </c>
      <c r="U83">
        <f t="shared" si="167"/>
        <v>0</v>
      </c>
      <c r="V83">
        <f t="shared" si="168"/>
        <v>0</v>
      </c>
      <c r="W83">
        <f t="shared" si="169"/>
        <v>0</v>
      </c>
      <c r="X83">
        <f t="shared" si="170"/>
        <v>0</v>
      </c>
      <c r="Y83">
        <f t="shared" si="171"/>
        <v>0</v>
      </c>
      <c r="Z83">
        <f t="shared" si="172"/>
        <v>0</v>
      </c>
      <c r="AA83">
        <f t="shared" si="173"/>
        <v>0</v>
      </c>
      <c r="AB83">
        <f t="shared" si="174"/>
        <v>0</v>
      </c>
      <c r="AC83">
        <f t="shared" si="175"/>
        <v>0</v>
      </c>
      <c r="AD83">
        <f t="shared" si="176"/>
        <v>0</v>
      </c>
      <c r="AE83">
        <f t="shared" si="177"/>
        <v>0</v>
      </c>
      <c r="AF83">
        <f t="shared" si="178"/>
        <v>0</v>
      </c>
      <c r="AG83">
        <f t="shared" si="179"/>
        <v>0</v>
      </c>
    </row>
    <row r="84" spans="1:33" x14ac:dyDescent="0.25">
      <c r="A84" s="8" t="s">
        <v>111</v>
      </c>
      <c r="B84">
        <f t="shared" si="148"/>
        <v>0</v>
      </c>
      <c r="C84">
        <f t="shared" si="149"/>
        <v>0</v>
      </c>
      <c r="D84">
        <f t="shared" si="150"/>
        <v>0</v>
      </c>
      <c r="E84">
        <f t="shared" si="151"/>
        <v>0</v>
      </c>
      <c r="F84">
        <f t="shared" si="152"/>
        <v>0</v>
      </c>
      <c r="G84">
        <f t="shared" si="153"/>
        <v>0</v>
      </c>
      <c r="H84">
        <f t="shared" si="154"/>
        <v>0</v>
      </c>
      <c r="I84">
        <f t="shared" si="155"/>
        <v>0</v>
      </c>
      <c r="J84">
        <f t="shared" si="156"/>
        <v>0</v>
      </c>
      <c r="K84">
        <f t="shared" si="157"/>
        <v>0</v>
      </c>
      <c r="L84">
        <f t="shared" si="158"/>
        <v>0</v>
      </c>
      <c r="M84">
        <f t="shared" si="159"/>
        <v>0</v>
      </c>
      <c r="N84">
        <f t="shared" si="160"/>
        <v>0</v>
      </c>
      <c r="O84">
        <f t="shared" si="161"/>
        <v>0</v>
      </c>
      <c r="P84">
        <f t="shared" si="162"/>
        <v>0</v>
      </c>
      <c r="Q84">
        <f t="shared" si="163"/>
        <v>0</v>
      </c>
      <c r="R84">
        <f t="shared" si="164"/>
        <v>0</v>
      </c>
      <c r="S84">
        <f t="shared" si="165"/>
        <v>0</v>
      </c>
      <c r="T84">
        <f t="shared" si="166"/>
        <v>0</v>
      </c>
      <c r="U84">
        <f t="shared" si="167"/>
        <v>0</v>
      </c>
      <c r="V84">
        <f t="shared" si="168"/>
        <v>0</v>
      </c>
      <c r="W84">
        <f t="shared" si="169"/>
        <v>0</v>
      </c>
      <c r="X84">
        <f t="shared" si="170"/>
        <v>0</v>
      </c>
      <c r="Y84">
        <f t="shared" si="171"/>
        <v>0</v>
      </c>
      <c r="Z84">
        <f t="shared" si="172"/>
        <v>0</v>
      </c>
      <c r="AA84">
        <f t="shared" si="173"/>
        <v>0</v>
      </c>
      <c r="AB84">
        <f t="shared" si="174"/>
        <v>0</v>
      </c>
      <c r="AC84">
        <f t="shared" si="175"/>
        <v>0</v>
      </c>
      <c r="AD84">
        <f t="shared" si="176"/>
        <v>0</v>
      </c>
      <c r="AE84">
        <f t="shared" si="177"/>
        <v>0</v>
      </c>
      <c r="AF84">
        <f t="shared" si="178"/>
        <v>0</v>
      </c>
      <c r="AG84">
        <f t="shared" si="179"/>
        <v>0</v>
      </c>
    </row>
    <row r="85" spans="1:33" x14ac:dyDescent="0.25">
      <c r="A85" s="8" t="s">
        <v>112</v>
      </c>
      <c r="B85">
        <f t="shared" si="148"/>
        <v>0</v>
      </c>
      <c r="C85">
        <f t="shared" si="149"/>
        <v>0</v>
      </c>
      <c r="D85">
        <f t="shared" si="150"/>
        <v>0</v>
      </c>
      <c r="E85">
        <f t="shared" si="151"/>
        <v>0</v>
      </c>
      <c r="F85">
        <f t="shared" si="152"/>
        <v>0</v>
      </c>
      <c r="G85">
        <f t="shared" si="153"/>
        <v>0</v>
      </c>
      <c r="H85">
        <f t="shared" si="154"/>
        <v>0</v>
      </c>
      <c r="I85">
        <f t="shared" si="155"/>
        <v>0</v>
      </c>
      <c r="J85">
        <f t="shared" si="156"/>
        <v>0</v>
      </c>
      <c r="K85">
        <f t="shared" si="157"/>
        <v>0</v>
      </c>
      <c r="L85">
        <f t="shared" si="158"/>
        <v>0</v>
      </c>
      <c r="M85">
        <f t="shared" si="159"/>
        <v>0</v>
      </c>
      <c r="N85">
        <f t="shared" si="160"/>
        <v>0</v>
      </c>
      <c r="O85">
        <f t="shared" si="161"/>
        <v>0</v>
      </c>
      <c r="P85">
        <f t="shared" si="162"/>
        <v>0</v>
      </c>
      <c r="Q85">
        <f t="shared" si="163"/>
        <v>0</v>
      </c>
      <c r="R85">
        <f t="shared" si="164"/>
        <v>0</v>
      </c>
      <c r="S85">
        <f t="shared" si="165"/>
        <v>0</v>
      </c>
      <c r="T85">
        <f t="shared" si="166"/>
        <v>0</v>
      </c>
      <c r="U85">
        <f t="shared" si="167"/>
        <v>0</v>
      </c>
      <c r="V85">
        <f t="shared" si="168"/>
        <v>0</v>
      </c>
      <c r="W85">
        <f t="shared" si="169"/>
        <v>0</v>
      </c>
      <c r="X85">
        <f t="shared" si="170"/>
        <v>0</v>
      </c>
      <c r="Y85">
        <f t="shared" si="171"/>
        <v>0</v>
      </c>
      <c r="Z85">
        <f t="shared" si="172"/>
        <v>0</v>
      </c>
      <c r="AA85">
        <f t="shared" si="173"/>
        <v>0</v>
      </c>
      <c r="AB85">
        <f t="shared" si="174"/>
        <v>0</v>
      </c>
      <c r="AC85">
        <f t="shared" si="175"/>
        <v>0</v>
      </c>
      <c r="AD85">
        <f t="shared" si="176"/>
        <v>0</v>
      </c>
      <c r="AE85">
        <f t="shared" si="177"/>
        <v>0</v>
      </c>
      <c r="AF85">
        <f t="shared" si="178"/>
        <v>0</v>
      </c>
      <c r="AG85">
        <f t="shared" si="179"/>
        <v>0</v>
      </c>
    </row>
    <row r="86" spans="1:33" x14ac:dyDescent="0.25">
      <c r="A86" s="8" t="s">
        <v>113</v>
      </c>
      <c r="B86">
        <f t="shared" si="148"/>
        <v>0</v>
      </c>
      <c r="C86">
        <f t="shared" si="149"/>
        <v>0</v>
      </c>
      <c r="D86">
        <f t="shared" si="150"/>
        <v>0</v>
      </c>
      <c r="E86">
        <f t="shared" si="151"/>
        <v>0</v>
      </c>
      <c r="F86">
        <f t="shared" si="152"/>
        <v>0</v>
      </c>
      <c r="G86">
        <f t="shared" si="153"/>
        <v>0</v>
      </c>
      <c r="H86">
        <f t="shared" si="154"/>
        <v>0</v>
      </c>
      <c r="I86">
        <f t="shared" si="155"/>
        <v>0</v>
      </c>
      <c r="J86">
        <f t="shared" si="156"/>
        <v>0</v>
      </c>
      <c r="K86">
        <f t="shared" si="157"/>
        <v>0</v>
      </c>
      <c r="L86">
        <f t="shared" si="158"/>
        <v>0</v>
      </c>
      <c r="M86">
        <f t="shared" si="159"/>
        <v>0</v>
      </c>
      <c r="N86">
        <f t="shared" si="160"/>
        <v>0</v>
      </c>
      <c r="O86">
        <f t="shared" si="161"/>
        <v>0</v>
      </c>
      <c r="P86">
        <f t="shared" si="162"/>
        <v>0</v>
      </c>
      <c r="Q86">
        <f t="shared" si="163"/>
        <v>0</v>
      </c>
      <c r="R86">
        <f t="shared" si="164"/>
        <v>0</v>
      </c>
      <c r="S86">
        <f t="shared" si="165"/>
        <v>0</v>
      </c>
      <c r="T86">
        <f t="shared" si="166"/>
        <v>0</v>
      </c>
      <c r="U86">
        <f t="shared" si="167"/>
        <v>0</v>
      </c>
      <c r="V86">
        <f t="shared" si="168"/>
        <v>0</v>
      </c>
      <c r="W86">
        <f t="shared" si="169"/>
        <v>0</v>
      </c>
      <c r="X86">
        <f t="shared" si="170"/>
        <v>0</v>
      </c>
      <c r="Y86">
        <f t="shared" si="171"/>
        <v>0</v>
      </c>
      <c r="Z86">
        <f t="shared" si="172"/>
        <v>0</v>
      </c>
      <c r="AA86">
        <f t="shared" si="173"/>
        <v>0</v>
      </c>
      <c r="AB86">
        <f t="shared" si="174"/>
        <v>0</v>
      </c>
      <c r="AC86">
        <f t="shared" si="175"/>
        <v>0</v>
      </c>
      <c r="AD86">
        <f t="shared" si="176"/>
        <v>0</v>
      </c>
      <c r="AE86">
        <f t="shared" si="177"/>
        <v>0</v>
      </c>
      <c r="AF86">
        <f t="shared" si="178"/>
        <v>0</v>
      </c>
      <c r="AG86">
        <f t="shared" si="179"/>
        <v>0</v>
      </c>
    </row>
    <row r="87" spans="1:33" x14ac:dyDescent="0.25">
      <c r="A87" s="8" t="s">
        <v>114</v>
      </c>
      <c r="B87">
        <f t="shared" si="148"/>
        <v>0</v>
      </c>
      <c r="C87">
        <f t="shared" si="149"/>
        <v>0</v>
      </c>
      <c r="D87">
        <f t="shared" si="150"/>
        <v>0</v>
      </c>
      <c r="E87">
        <f t="shared" si="151"/>
        <v>0</v>
      </c>
      <c r="F87">
        <f t="shared" si="152"/>
        <v>0</v>
      </c>
      <c r="G87">
        <f t="shared" si="153"/>
        <v>0</v>
      </c>
      <c r="H87">
        <f t="shared" si="154"/>
        <v>0</v>
      </c>
      <c r="I87">
        <f t="shared" si="155"/>
        <v>0</v>
      </c>
      <c r="J87">
        <f t="shared" si="156"/>
        <v>0</v>
      </c>
      <c r="K87">
        <f t="shared" si="157"/>
        <v>0</v>
      </c>
      <c r="L87">
        <f t="shared" si="158"/>
        <v>0</v>
      </c>
      <c r="M87">
        <f t="shared" si="159"/>
        <v>0</v>
      </c>
      <c r="N87">
        <f t="shared" si="160"/>
        <v>0</v>
      </c>
      <c r="O87">
        <f t="shared" si="161"/>
        <v>0</v>
      </c>
      <c r="P87">
        <f t="shared" si="162"/>
        <v>0</v>
      </c>
      <c r="Q87">
        <f t="shared" si="163"/>
        <v>0</v>
      </c>
      <c r="R87">
        <f t="shared" si="164"/>
        <v>0</v>
      </c>
      <c r="S87">
        <f t="shared" si="165"/>
        <v>0</v>
      </c>
      <c r="T87">
        <f t="shared" si="166"/>
        <v>0</v>
      </c>
      <c r="U87">
        <f t="shared" si="167"/>
        <v>0</v>
      </c>
      <c r="V87">
        <f t="shared" si="168"/>
        <v>0</v>
      </c>
      <c r="W87">
        <f t="shared" si="169"/>
        <v>0</v>
      </c>
      <c r="X87">
        <f t="shared" si="170"/>
        <v>0</v>
      </c>
      <c r="Y87">
        <f t="shared" si="171"/>
        <v>0</v>
      </c>
      <c r="Z87">
        <f t="shared" si="172"/>
        <v>0</v>
      </c>
      <c r="AA87">
        <f t="shared" si="173"/>
        <v>0</v>
      </c>
      <c r="AB87">
        <f t="shared" si="174"/>
        <v>0</v>
      </c>
      <c r="AC87">
        <f t="shared" si="175"/>
        <v>0</v>
      </c>
      <c r="AD87">
        <f t="shared" si="176"/>
        <v>0</v>
      </c>
      <c r="AE87">
        <f t="shared" si="177"/>
        <v>0</v>
      </c>
      <c r="AF87">
        <f t="shared" si="178"/>
        <v>0</v>
      </c>
      <c r="AG87">
        <f t="shared" si="179"/>
        <v>0</v>
      </c>
    </row>
    <row r="88" spans="1:33" x14ac:dyDescent="0.25">
      <c r="A88" s="8" t="s">
        <v>115</v>
      </c>
      <c r="B88">
        <f t="shared" si="148"/>
        <v>0</v>
      </c>
      <c r="C88">
        <f t="shared" si="149"/>
        <v>0</v>
      </c>
      <c r="D88">
        <f t="shared" si="150"/>
        <v>0</v>
      </c>
      <c r="E88">
        <f t="shared" si="151"/>
        <v>0</v>
      </c>
      <c r="F88">
        <f t="shared" si="152"/>
        <v>0</v>
      </c>
      <c r="G88">
        <f t="shared" si="153"/>
        <v>0</v>
      </c>
      <c r="H88">
        <f t="shared" si="154"/>
        <v>0</v>
      </c>
      <c r="I88">
        <f t="shared" si="155"/>
        <v>0</v>
      </c>
      <c r="J88">
        <f t="shared" si="156"/>
        <v>0</v>
      </c>
      <c r="K88">
        <f t="shared" si="157"/>
        <v>0</v>
      </c>
      <c r="L88">
        <f t="shared" si="158"/>
        <v>0</v>
      </c>
      <c r="M88">
        <f t="shared" si="159"/>
        <v>0</v>
      </c>
      <c r="N88">
        <f t="shared" si="160"/>
        <v>0</v>
      </c>
      <c r="O88">
        <f t="shared" si="161"/>
        <v>0</v>
      </c>
      <c r="P88">
        <f t="shared" si="162"/>
        <v>0</v>
      </c>
      <c r="Q88">
        <f t="shared" si="163"/>
        <v>0</v>
      </c>
      <c r="R88">
        <f t="shared" si="164"/>
        <v>0</v>
      </c>
      <c r="S88">
        <f t="shared" si="165"/>
        <v>0</v>
      </c>
      <c r="T88">
        <f t="shared" si="166"/>
        <v>0</v>
      </c>
      <c r="U88">
        <f t="shared" si="167"/>
        <v>0</v>
      </c>
      <c r="V88">
        <f t="shared" si="168"/>
        <v>0</v>
      </c>
      <c r="W88">
        <f t="shared" si="169"/>
        <v>0</v>
      </c>
      <c r="X88">
        <f t="shared" si="170"/>
        <v>0</v>
      </c>
      <c r="Y88">
        <f t="shared" si="171"/>
        <v>0</v>
      </c>
      <c r="Z88">
        <f t="shared" si="172"/>
        <v>0</v>
      </c>
      <c r="AA88">
        <f t="shared" si="173"/>
        <v>0</v>
      </c>
      <c r="AB88">
        <f t="shared" si="174"/>
        <v>0</v>
      </c>
      <c r="AC88">
        <f t="shared" si="175"/>
        <v>0</v>
      </c>
      <c r="AD88">
        <f t="shared" si="176"/>
        <v>0</v>
      </c>
      <c r="AE88">
        <f t="shared" si="177"/>
        <v>0</v>
      </c>
      <c r="AF88">
        <f t="shared" si="178"/>
        <v>0</v>
      </c>
      <c r="AG88">
        <f t="shared" si="179"/>
        <v>0</v>
      </c>
    </row>
    <row r="89" spans="1:33" x14ac:dyDescent="0.25">
      <c r="A89" s="8" t="s">
        <v>116</v>
      </c>
      <c r="B89">
        <f t="shared" si="148"/>
        <v>0</v>
      </c>
      <c r="C89">
        <f t="shared" si="149"/>
        <v>0</v>
      </c>
      <c r="D89">
        <f t="shared" si="150"/>
        <v>0</v>
      </c>
      <c r="E89">
        <f t="shared" si="151"/>
        <v>0</v>
      </c>
      <c r="F89">
        <f t="shared" si="152"/>
        <v>0</v>
      </c>
      <c r="G89">
        <f t="shared" si="153"/>
        <v>0</v>
      </c>
      <c r="H89">
        <f t="shared" si="154"/>
        <v>0</v>
      </c>
      <c r="I89">
        <f t="shared" si="155"/>
        <v>0</v>
      </c>
      <c r="J89">
        <f t="shared" si="156"/>
        <v>0</v>
      </c>
      <c r="K89">
        <f t="shared" si="157"/>
        <v>0</v>
      </c>
      <c r="L89">
        <f t="shared" si="158"/>
        <v>0</v>
      </c>
      <c r="M89">
        <f t="shared" si="159"/>
        <v>0</v>
      </c>
      <c r="N89">
        <f t="shared" si="160"/>
        <v>0</v>
      </c>
      <c r="O89">
        <f t="shared" si="161"/>
        <v>0</v>
      </c>
      <c r="P89">
        <f t="shared" si="162"/>
        <v>0</v>
      </c>
      <c r="Q89">
        <f t="shared" si="163"/>
        <v>0</v>
      </c>
      <c r="R89">
        <f t="shared" si="164"/>
        <v>0</v>
      </c>
      <c r="S89">
        <f t="shared" si="165"/>
        <v>0</v>
      </c>
      <c r="T89">
        <f t="shared" si="166"/>
        <v>0</v>
      </c>
      <c r="U89">
        <f t="shared" si="167"/>
        <v>0</v>
      </c>
      <c r="V89">
        <f t="shared" si="168"/>
        <v>0</v>
      </c>
      <c r="W89">
        <f t="shared" si="169"/>
        <v>0</v>
      </c>
      <c r="X89">
        <f t="shared" si="170"/>
        <v>0</v>
      </c>
      <c r="Y89">
        <f t="shared" si="171"/>
        <v>0</v>
      </c>
      <c r="Z89">
        <f t="shared" si="172"/>
        <v>0</v>
      </c>
      <c r="AA89">
        <f t="shared" si="173"/>
        <v>0</v>
      </c>
      <c r="AB89">
        <f t="shared" si="174"/>
        <v>0</v>
      </c>
      <c r="AC89">
        <f t="shared" si="175"/>
        <v>0</v>
      </c>
      <c r="AD89">
        <f t="shared" si="176"/>
        <v>0</v>
      </c>
      <c r="AE89">
        <f t="shared" si="177"/>
        <v>0</v>
      </c>
      <c r="AF89">
        <f t="shared" si="178"/>
        <v>0</v>
      </c>
      <c r="AG89">
        <f t="shared" si="179"/>
        <v>0</v>
      </c>
    </row>
    <row r="90" spans="1:33" x14ac:dyDescent="0.25">
      <c r="A90" s="8" t="s">
        <v>117</v>
      </c>
      <c r="B90">
        <f t="shared" si="148"/>
        <v>0</v>
      </c>
      <c r="C90">
        <f t="shared" si="149"/>
        <v>0</v>
      </c>
      <c r="D90">
        <f t="shared" si="150"/>
        <v>0</v>
      </c>
      <c r="E90">
        <f t="shared" si="151"/>
        <v>0</v>
      </c>
      <c r="F90">
        <f t="shared" si="152"/>
        <v>0</v>
      </c>
      <c r="G90">
        <f t="shared" si="153"/>
        <v>0</v>
      </c>
      <c r="H90">
        <f t="shared" si="154"/>
        <v>0</v>
      </c>
      <c r="I90">
        <f t="shared" si="155"/>
        <v>0</v>
      </c>
      <c r="J90">
        <f t="shared" si="156"/>
        <v>0</v>
      </c>
      <c r="K90">
        <f t="shared" si="157"/>
        <v>0</v>
      </c>
      <c r="L90">
        <f t="shared" si="158"/>
        <v>0</v>
      </c>
      <c r="M90">
        <f t="shared" si="159"/>
        <v>0</v>
      </c>
      <c r="N90">
        <f t="shared" si="160"/>
        <v>0</v>
      </c>
      <c r="O90">
        <f t="shared" si="161"/>
        <v>0</v>
      </c>
      <c r="P90">
        <f t="shared" si="162"/>
        <v>0</v>
      </c>
      <c r="Q90">
        <f t="shared" si="163"/>
        <v>0</v>
      </c>
      <c r="R90">
        <f t="shared" si="164"/>
        <v>0</v>
      </c>
      <c r="S90">
        <f t="shared" si="165"/>
        <v>0</v>
      </c>
      <c r="T90">
        <f t="shared" si="166"/>
        <v>0</v>
      </c>
      <c r="U90">
        <f t="shared" si="167"/>
        <v>0</v>
      </c>
      <c r="V90">
        <f t="shared" si="168"/>
        <v>0</v>
      </c>
      <c r="W90">
        <f t="shared" si="169"/>
        <v>0</v>
      </c>
      <c r="X90">
        <f t="shared" si="170"/>
        <v>0</v>
      </c>
      <c r="Y90">
        <f t="shared" si="171"/>
        <v>0</v>
      </c>
      <c r="Z90">
        <f t="shared" si="172"/>
        <v>0</v>
      </c>
      <c r="AA90">
        <f t="shared" si="173"/>
        <v>0</v>
      </c>
      <c r="AB90">
        <f t="shared" si="174"/>
        <v>0</v>
      </c>
      <c r="AC90">
        <f t="shared" si="175"/>
        <v>0</v>
      </c>
      <c r="AD90">
        <f t="shared" si="176"/>
        <v>0</v>
      </c>
      <c r="AE90">
        <f t="shared" si="177"/>
        <v>0</v>
      </c>
      <c r="AF90">
        <f t="shared" si="178"/>
        <v>0</v>
      </c>
      <c r="AG90">
        <f t="shared" si="179"/>
        <v>0</v>
      </c>
    </row>
    <row r="91" spans="1:33" x14ac:dyDescent="0.25">
      <c r="A91" s="8" t="s">
        <v>118</v>
      </c>
      <c r="B91">
        <f t="shared" si="148"/>
        <v>0</v>
      </c>
      <c r="C91">
        <f t="shared" si="149"/>
        <v>0</v>
      </c>
      <c r="D91">
        <f t="shared" si="150"/>
        <v>0</v>
      </c>
      <c r="E91">
        <f t="shared" si="151"/>
        <v>0</v>
      </c>
      <c r="F91">
        <f t="shared" si="152"/>
        <v>0</v>
      </c>
      <c r="G91">
        <f t="shared" si="153"/>
        <v>0</v>
      </c>
      <c r="H91">
        <f t="shared" si="154"/>
        <v>0</v>
      </c>
      <c r="I91">
        <f t="shared" si="155"/>
        <v>0</v>
      </c>
      <c r="J91">
        <f t="shared" si="156"/>
        <v>0</v>
      </c>
      <c r="K91">
        <f t="shared" si="157"/>
        <v>0</v>
      </c>
      <c r="L91">
        <f t="shared" si="158"/>
        <v>0</v>
      </c>
      <c r="M91">
        <f t="shared" si="159"/>
        <v>0</v>
      </c>
      <c r="N91">
        <f t="shared" si="160"/>
        <v>0</v>
      </c>
      <c r="O91">
        <f t="shared" si="161"/>
        <v>0</v>
      </c>
      <c r="P91">
        <f t="shared" si="162"/>
        <v>0</v>
      </c>
      <c r="Q91">
        <f t="shared" si="163"/>
        <v>0</v>
      </c>
      <c r="R91">
        <f t="shared" si="164"/>
        <v>0</v>
      </c>
      <c r="S91">
        <f t="shared" si="165"/>
        <v>0</v>
      </c>
      <c r="T91">
        <f t="shared" si="166"/>
        <v>0</v>
      </c>
      <c r="U91">
        <f t="shared" si="167"/>
        <v>0</v>
      </c>
      <c r="V91">
        <f t="shared" si="168"/>
        <v>0</v>
      </c>
      <c r="W91">
        <f t="shared" si="169"/>
        <v>0</v>
      </c>
      <c r="X91">
        <f t="shared" si="170"/>
        <v>0</v>
      </c>
      <c r="Y91">
        <f t="shared" si="171"/>
        <v>0</v>
      </c>
      <c r="Z91">
        <f t="shared" si="172"/>
        <v>0</v>
      </c>
      <c r="AA91">
        <f t="shared" si="173"/>
        <v>0</v>
      </c>
      <c r="AB91">
        <f t="shared" si="174"/>
        <v>0</v>
      </c>
      <c r="AC91">
        <f t="shared" si="175"/>
        <v>0</v>
      </c>
      <c r="AD91">
        <f t="shared" si="176"/>
        <v>0</v>
      </c>
      <c r="AE91">
        <f t="shared" si="177"/>
        <v>0</v>
      </c>
      <c r="AF91">
        <f t="shared" si="178"/>
        <v>0</v>
      </c>
      <c r="AG91">
        <f t="shared" si="179"/>
        <v>0</v>
      </c>
    </row>
    <row r="92" spans="1:33" x14ac:dyDescent="0.25">
      <c r="A92" s="8" t="s">
        <v>119</v>
      </c>
      <c r="B92">
        <f t="shared" si="148"/>
        <v>0</v>
      </c>
      <c r="C92">
        <f t="shared" si="149"/>
        <v>0</v>
      </c>
      <c r="D92">
        <f t="shared" si="150"/>
        <v>0</v>
      </c>
      <c r="E92">
        <f t="shared" si="151"/>
        <v>0</v>
      </c>
      <c r="F92">
        <f t="shared" si="152"/>
        <v>0</v>
      </c>
      <c r="G92">
        <f t="shared" si="153"/>
        <v>0</v>
      </c>
      <c r="H92">
        <f t="shared" si="154"/>
        <v>0</v>
      </c>
      <c r="I92">
        <f t="shared" si="155"/>
        <v>0</v>
      </c>
      <c r="J92">
        <f t="shared" si="156"/>
        <v>0</v>
      </c>
      <c r="K92">
        <f t="shared" si="157"/>
        <v>0</v>
      </c>
      <c r="L92">
        <f t="shared" si="158"/>
        <v>0</v>
      </c>
      <c r="M92">
        <f t="shared" si="159"/>
        <v>0</v>
      </c>
      <c r="N92">
        <f t="shared" si="160"/>
        <v>0</v>
      </c>
      <c r="O92">
        <f t="shared" si="161"/>
        <v>0</v>
      </c>
      <c r="P92">
        <f t="shared" si="162"/>
        <v>0</v>
      </c>
      <c r="Q92">
        <f t="shared" si="163"/>
        <v>0</v>
      </c>
      <c r="R92">
        <f t="shared" si="164"/>
        <v>0</v>
      </c>
      <c r="S92">
        <f t="shared" si="165"/>
        <v>0</v>
      </c>
      <c r="T92">
        <f t="shared" si="166"/>
        <v>0</v>
      </c>
      <c r="U92">
        <f t="shared" si="167"/>
        <v>0</v>
      </c>
      <c r="V92">
        <f t="shared" si="168"/>
        <v>0</v>
      </c>
      <c r="W92">
        <f t="shared" si="169"/>
        <v>0</v>
      </c>
      <c r="X92">
        <f t="shared" si="170"/>
        <v>0</v>
      </c>
      <c r="Y92">
        <f t="shared" si="171"/>
        <v>0</v>
      </c>
      <c r="Z92">
        <f t="shared" si="172"/>
        <v>0</v>
      </c>
      <c r="AA92">
        <f t="shared" si="173"/>
        <v>0</v>
      </c>
      <c r="AB92">
        <f t="shared" si="174"/>
        <v>0</v>
      </c>
      <c r="AC92">
        <f t="shared" si="175"/>
        <v>0</v>
      </c>
      <c r="AD92">
        <f t="shared" si="176"/>
        <v>0</v>
      </c>
      <c r="AE92">
        <f t="shared" si="177"/>
        <v>0</v>
      </c>
      <c r="AF92">
        <f t="shared" si="178"/>
        <v>0</v>
      </c>
      <c r="AG92">
        <f t="shared" si="179"/>
        <v>0</v>
      </c>
    </row>
    <row r="93" spans="1:33" x14ac:dyDescent="0.25">
      <c r="A93" s="8" t="s">
        <v>120</v>
      </c>
      <c r="B93">
        <f t="shared" si="148"/>
        <v>0</v>
      </c>
      <c r="C93">
        <f t="shared" si="149"/>
        <v>0</v>
      </c>
      <c r="D93">
        <f t="shared" si="150"/>
        <v>0</v>
      </c>
      <c r="E93">
        <f t="shared" si="151"/>
        <v>0</v>
      </c>
      <c r="F93">
        <f t="shared" si="152"/>
        <v>0</v>
      </c>
      <c r="G93">
        <f t="shared" si="153"/>
        <v>0</v>
      </c>
      <c r="H93">
        <f t="shared" si="154"/>
        <v>0</v>
      </c>
      <c r="I93">
        <f t="shared" si="155"/>
        <v>0</v>
      </c>
      <c r="J93">
        <f t="shared" si="156"/>
        <v>0</v>
      </c>
      <c r="K93">
        <f t="shared" si="157"/>
        <v>0</v>
      </c>
      <c r="L93">
        <f t="shared" si="158"/>
        <v>0</v>
      </c>
      <c r="M93">
        <f t="shared" si="159"/>
        <v>0</v>
      </c>
      <c r="N93">
        <f t="shared" si="160"/>
        <v>0</v>
      </c>
      <c r="O93">
        <f t="shared" si="161"/>
        <v>0</v>
      </c>
      <c r="P93">
        <f t="shared" si="162"/>
        <v>0</v>
      </c>
      <c r="Q93">
        <f t="shared" si="163"/>
        <v>0</v>
      </c>
      <c r="R93">
        <f t="shared" si="164"/>
        <v>0</v>
      </c>
      <c r="S93">
        <f t="shared" si="165"/>
        <v>0</v>
      </c>
      <c r="T93">
        <f t="shared" si="166"/>
        <v>0</v>
      </c>
      <c r="U93">
        <f t="shared" si="167"/>
        <v>0</v>
      </c>
      <c r="V93">
        <f t="shared" si="168"/>
        <v>0</v>
      </c>
      <c r="W93">
        <f t="shared" si="169"/>
        <v>0</v>
      </c>
      <c r="X93">
        <f t="shared" si="170"/>
        <v>0</v>
      </c>
      <c r="Y93">
        <f t="shared" si="171"/>
        <v>0</v>
      </c>
      <c r="Z93">
        <f t="shared" si="172"/>
        <v>0</v>
      </c>
      <c r="AA93">
        <f t="shared" si="173"/>
        <v>0</v>
      </c>
      <c r="AB93">
        <f t="shared" si="174"/>
        <v>0</v>
      </c>
      <c r="AC93">
        <f t="shared" si="175"/>
        <v>0</v>
      </c>
      <c r="AD93">
        <f t="shared" si="176"/>
        <v>0</v>
      </c>
      <c r="AE93">
        <f t="shared" si="177"/>
        <v>0</v>
      </c>
      <c r="AF93">
        <f t="shared" si="178"/>
        <v>0</v>
      </c>
      <c r="AG93">
        <f t="shared" si="179"/>
        <v>0</v>
      </c>
    </row>
    <row r="94" spans="1:33" x14ac:dyDescent="0.25">
      <c r="A94" s="8" t="s">
        <v>121</v>
      </c>
      <c r="B94">
        <f t="shared" si="148"/>
        <v>0</v>
      </c>
      <c r="C94">
        <f t="shared" si="149"/>
        <v>0</v>
      </c>
      <c r="D94">
        <f t="shared" si="150"/>
        <v>0</v>
      </c>
      <c r="E94">
        <f t="shared" si="151"/>
        <v>0</v>
      </c>
      <c r="F94">
        <f t="shared" si="152"/>
        <v>0</v>
      </c>
      <c r="G94">
        <f t="shared" si="153"/>
        <v>0</v>
      </c>
      <c r="H94">
        <f t="shared" si="154"/>
        <v>0</v>
      </c>
      <c r="I94">
        <f t="shared" si="155"/>
        <v>0</v>
      </c>
      <c r="J94">
        <f t="shared" si="156"/>
        <v>0</v>
      </c>
      <c r="K94">
        <f t="shared" si="157"/>
        <v>0</v>
      </c>
      <c r="L94">
        <f t="shared" si="158"/>
        <v>0</v>
      </c>
      <c r="M94">
        <f t="shared" si="159"/>
        <v>0</v>
      </c>
      <c r="N94">
        <f t="shared" si="160"/>
        <v>0</v>
      </c>
      <c r="O94">
        <f t="shared" si="161"/>
        <v>0</v>
      </c>
      <c r="P94">
        <f t="shared" si="162"/>
        <v>0</v>
      </c>
      <c r="Q94">
        <f t="shared" si="163"/>
        <v>0</v>
      </c>
      <c r="R94">
        <f t="shared" si="164"/>
        <v>0</v>
      </c>
      <c r="S94">
        <f t="shared" si="165"/>
        <v>0</v>
      </c>
      <c r="T94">
        <f t="shared" si="166"/>
        <v>0</v>
      </c>
      <c r="U94">
        <f t="shared" si="167"/>
        <v>0</v>
      </c>
      <c r="V94">
        <f t="shared" si="168"/>
        <v>0</v>
      </c>
      <c r="W94">
        <f t="shared" si="169"/>
        <v>0</v>
      </c>
      <c r="X94">
        <f t="shared" si="170"/>
        <v>0</v>
      </c>
      <c r="Y94">
        <f t="shared" si="171"/>
        <v>0</v>
      </c>
      <c r="Z94">
        <f t="shared" si="172"/>
        <v>0</v>
      </c>
      <c r="AA94">
        <f t="shared" si="173"/>
        <v>0</v>
      </c>
      <c r="AB94">
        <f t="shared" si="174"/>
        <v>0</v>
      </c>
      <c r="AC94">
        <f t="shared" si="175"/>
        <v>0</v>
      </c>
      <c r="AD94">
        <f t="shared" si="176"/>
        <v>0</v>
      </c>
      <c r="AE94">
        <f t="shared" si="177"/>
        <v>0</v>
      </c>
      <c r="AF94">
        <f t="shared" si="178"/>
        <v>0</v>
      </c>
      <c r="AG94">
        <f t="shared" si="179"/>
        <v>0</v>
      </c>
    </row>
    <row r="95" spans="1:33" x14ac:dyDescent="0.25">
      <c r="A95" s="8" t="s">
        <v>122</v>
      </c>
      <c r="B95">
        <f t="shared" si="148"/>
        <v>0</v>
      </c>
      <c r="C95">
        <f t="shared" si="149"/>
        <v>0</v>
      </c>
      <c r="D95">
        <f t="shared" si="150"/>
        <v>0</v>
      </c>
      <c r="E95">
        <f t="shared" si="151"/>
        <v>0</v>
      </c>
      <c r="F95">
        <f t="shared" si="152"/>
        <v>0</v>
      </c>
      <c r="G95">
        <f t="shared" si="153"/>
        <v>0</v>
      </c>
      <c r="H95">
        <f t="shared" si="154"/>
        <v>0</v>
      </c>
      <c r="I95">
        <f t="shared" si="155"/>
        <v>0</v>
      </c>
      <c r="J95">
        <f t="shared" si="156"/>
        <v>0</v>
      </c>
      <c r="K95">
        <f t="shared" si="157"/>
        <v>0</v>
      </c>
      <c r="L95">
        <f t="shared" si="158"/>
        <v>0</v>
      </c>
      <c r="M95">
        <f t="shared" si="159"/>
        <v>0</v>
      </c>
      <c r="N95">
        <f t="shared" si="160"/>
        <v>0</v>
      </c>
      <c r="O95">
        <f t="shared" si="161"/>
        <v>0</v>
      </c>
      <c r="P95">
        <f t="shared" si="162"/>
        <v>0</v>
      </c>
      <c r="Q95">
        <f t="shared" si="163"/>
        <v>0</v>
      </c>
      <c r="R95">
        <f t="shared" si="164"/>
        <v>0</v>
      </c>
      <c r="S95">
        <f t="shared" si="165"/>
        <v>0</v>
      </c>
      <c r="T95">
        <f t="shared" si="166"/>
        <v>0</v>
      </c>
      <c r="U95">
        <f t="shared" si="167"/>
        <v>0</v>
      </c>
      <c r="V95">
        <f t="shared" si="168"/>
        <v>0</v>
      </c>
      <c r="W95">
        <f t="shared" si="169"/>
        <v>0</v>
      </c>
      <c r="X95">
        <f t="shared" si="170"/>
        <v>0</v>
      </c>
      <c r="Y95">
        <f t="shared" si="171"/>
        <v>0</v>
      </c>
      <c r="Z95">
        <f t="shared" si="172"/>
        <v>0</v>
      </c>
      <c r="AA95">
        <f t="shared" si="173"/>
        <v>0</v>
      </c>
      <c r="AB95">
        <f t="shared" si="174"/>
        <v>0</v>
      </c>
      <c r="AC95">
        <f t="shared" si="175"/>
        <v>0</v>
      </c>
      <c r="AD95">
        <f t="shared" si="176"/>
        <v>0</v>
      </c>
      <c r="AE95">
        <f t="shared" si="177"/>
        <v>0</v>
      </c>
      <c r="AF95">
        <f t="shared" si="178"/>
        <v>0</v>
      </c>
      <c r="AG95">
        <f t="shared" si="179"/>
        <v>0</v>
      </c>
    </row>
    <row r="96" spans="1:33" x14ac:dyDescent="0.25">
      <c r="A96" s="8" t="s">
        <v>123</v>
      </c>
      <c r="B96">
        <f t="shared" si="148"/>
        <v>0</v>
      </c>
      <c r="C96">
        <f t="shared" si="149"/>
        <v>0</v>
      </c>
      <c r="D96">
        <f t="shared" si="150"/>
        <v>0</v>
      </c>
      <c r="E96">
        <f t="shared" si="151"/>
        <v>0</v>
      </c>
      <c r="F96">
        <f t="shared" si="152"/>
        <v>0</v>
      </c>
      <c r="G96">
        <f t="shared" si="153"/>
        <v>0</v>
      </c>
      <c r="H96">
        <f t="shared" si="154"/>
        <v>0</v>
      </c>
      <c r="I96">
        <f t="shared" si="155"/>
        <v>0</v>
      </c>
      <c r="J96">
        <f t="shared" si="156"/>
        <v>0</v>
      </c>
      <c r="K96">
        <f t="shared" si="157"/>
        <v>0</v>
      </c>
      <c r="L96">
        <f t="shared" si="158"/>
        <v>0</v>
      </c>
      <c r="M96">
        <f t="shared" si="159"/>
        <v>0</v>
      </c>
      <c r="N96">
        <f t="shared" si="160"/>
        <v>0</v>
      </c>
      <c r="O96">
        <f t="shared" si="161"/>
        <v>0</v>
      </c>
      <c r="P96">
        <f t="shared" si="162"/>
        <v>0</v>
      </c>
      <c r="Q96">
        <f t="shared" si="163"/>
        <v>0</v>
      </c>
      <c r="R96">
        <f t="shared" si="164"/>
        <v>0</v>
      </c>
      <c r="S96">
        <f t="shared" si="165"/>
        <v>0</v>
      </c>
      <c r="T96">
        <f t="shared" si="166"/>
        <v>0</v>
      </c>
      <c r="U96">
        <f t="shared" si="167"/>
        <v>0</v>
      </c>
      <c r="V96">
        <f t="shared" si="168"/>
        <v>0</v>
      </c>
      <c r="W96">
        <f t="shared" si="169"/>
        <v>0</v>
      </c>
      <c r="X96">
        <f t="shared" si="170"/>
        <v>0</v>
      </c>
      <c r="Y96">
        <f t="shared" si="171"/>
        <v>0</v>
      </c>
      <c r="Z96">
        <f t="shared" si="172"/>
        <v>0</v>
      </c>
      <c r="AA96">
        <f t="shared" si="173"/>
        <v>0</v>
      </c>
      <c r="AB96">
        <f t="shared" si="174"/>
        <v>0</v>
      </c>
      <c r="AC96">
        <f t="shared" si="175"/>
        <v>0</v>
      </c>
      <c r="AD96">
        <f t="shared" si="176"/>
        <v>0</v>
      </c>
      <c r="AE96">
        <f t="shared" si="177"/>
        <v>0</v>
      </c>
      <c r="AF96">
        <f t="shared" si="178"/>
        <v>0</v>
      </c>
      <c r="AG96">
        <f t="shared" si="179"/>
        <v>0</v>
      </c>
    </row>
    <row r="97" spans="1:798" x14ac:dyDescent="0.25">
      <c r="A97" s="8" t="s">
        <v>124</v>
      </c>
      <c r="B97">
        <f t="shared" si="148"/>
        <v>0</v>
      </c>
      <c r="C97">
        <f t="shared" si="149"/>
        <v>0</v>
      </c>
      <c r="D97">
        <f t="shared" si="150"/>
        <v>0</v>
      </c>
      <c r="E97">
        <f t="shared" si="151"/>
        <v>0</v>
      </c>
      <c r="F97">
        <f t="shared" si="152"/>
        <v>0</v>
      </c>
      <c r="G97">
        <f t="shared" si="153"/>
        <v>0</v>
      </c>
      <c r="H97">
        <f t="shared" si="154"/>
        <v>0</v>
      </c>
      <c r="I97">
        <f t="shared" si="155"/>
        <v>0</v>
      </c>
      <c r="J97">
        <f t="shared" si="156"/>
        <v>0</v>
      </c>
      <c r="K97">
        <f t="shared" si="157"/>
        <v>0</v>
      </c>
      <c r="L97">
        <f t="shared" si="158"/>
        <v>0</v>
      </c>
      <c r="M97">
        <f t="shared" si="159"/>
        <v>0</v>
      </c>
      <c r="N97">
        <f t="shared" si="160"/>
        <v>0</v>
      </c>
      <c r="O97">
        <f t="shared" si="161"/>
        <v>0</v>
      </c>
      <c r="P97">
        <f t="shared" si="162"/>
        <v>0</v>
      </c>
      <c r="Q97">
        <f t="shared" si="163"/>
        <v>0</v>
      </c>
      <c r="R97">
        <f t="shared" si="164"/>
        <v>0</v>
      </c>
      <c r="S97">
        <f t="shared" si="165"/>
        <v>0</v>
      </c>
      <c r="T97">
        <f t="shared" si="166"/>
        <v>0</v>
      </c>
      <c r="U97">
        <f t="shared" si="167"/>
        <v>0</v>
      </c>
      <c r="V97">
        <f t="shared" si="168"/>
        <v>0</v>
      </c>
      <c r="W97">
        <f t="shared" si="169"/>
        <v>0</v>
      </c>
      <c r="X97">
        <f t="shared" si="170"/>
        <v>0</v>
      </c>
      <c r="Y97">
        <f t="shared" si="171"/>
        <v>0</v>
      </c>
      <c r="Z97">
        <f t="shared" si="172"/>
        <v>0</v>
      </c>
      <c r="AA97">
        <f t="shared" si="173"/>
        <v>0</v>
      </c>
      <c r="AB97">
        <f t="shared" si="174"/>
        <v>0</v>
      </c>
      <c r="AC97">
        <f t="shared" si="175"/>
        <v>0</v>
      </c>
      <c r="AD97">
        <f t="shared" si="176"/>
        <v>0</v>
      </c>
      <c r="AE97">
        <f t="shared" si="177"/>
        <v>0</v>
      </c>
      <c r="AF97">
        <f t="shared" si="178"/>
        <v>0</v>
      </c>
      <c r="AG97">
        <f t="shared" si="179"/>
        <v>0</v>
      </c>
    </row>
    <row r="98" spans="1:798" x14ac:dyDescent="0.25">
      <c r="A98" s="8" t="s">
        <v>125</v>
      </c>
      <c r="B98">
        <f t="shared" si="148"/>
        <v>0</v>
      </c>
      <c r="C98">
        <f t="shared" si="149"/>
        <v>0</v>
      </c>
      <c r="D98">
        <f t="shared" si="150"/>
        <v>0</v>
      </c>
      <c r="E98">
        <f t="shared" si="151"/>
        <v>0</v>
      </c>
      <c r="F98">
        <f t="shared" si="152"/>
        <v>0</v>
      </c>
      <c r="G98">
        <f t="shared" si="153"/>
        <v>0</v>
      </c>
      <c r="H98">
        <f t="shared" si="154"/>
        <v>0</v>
      </c>
      <c r="I98">
        <f t="shared" si="155"/>
        <v>0</v>
      </c>
      <c r="J98">
        <f t="shared" si="156"/>
        <v>0</v>
      </c>
      <c r="K98">
        <f t="shared" si="157"/>
        <v>0</v>
      </c>
      <c r="L98">
        <f t="shared" si="158"/>
        <v>0</v>
      </c>
      <c r="M98">
        <f t="shared" si="159"/>
        <v>0</v>
      </c>
      <c r="N98">
        <f t="shared" si="160"/>
        <v>0</v>
      </c>
      <c r="O98">
        <f t="shared" si="161"/>
        <v>0</v>
      </c>
      <c r="P98">
        <f t="shared" si="162"/>
        <v>0</v>
      </c>
      <c r="Q98">
        <f t="shared" si="163"/>
        <v>0</v>
      </c>
      <c r="R98">
        <f t="shared" si="164"/>
        <v>0</v>
      </c>
      <c r="S98">
        <f t="shared" si="165"/>
        <v>0</v>
      </c>
      <c r="T98">
        <f t="shared" si="166"/>
        <v>0</v>
      </c>
      <c r="U98">
        <f t="shared" si="167"/>
        <v>0</v>
      </c>
      <c r="V98">
        <f t="shared" si="168"/>
        <v>0</v>
      </c>
      <c r="W98">
        <f t="shared" si="169"/>
        <v>0</v>
      </c>
      <c r="X98">
        <f t="shared" si="170"/>
        <v>0</v>
      </c>
      <c r="Y98">
        <f t="shared" si="171"/>
        <v>0</v>
      </c>
      <c r="Z98">
        <f t="shared" si="172"/>
        <v>0</v>
      </c>
      <c r="AA98">
        <f t="shared" si="173"/>
        <v>0</v>
      </c>
      <c r="AB98">
        <f t="shared" si="174"/>
        <v>0</v>
      </c>
      <c r="AC98">
        <f t="shared" si="175"/>
        <v>0</v>
      </c>
      <c r="AD98">
        <f t="shared" si="176"/>
        <v>0</v>
      </c>
      <c r="AE98">
        <f t="shared" si="177"/>
        <v>0</v>
      </c>
      <c r="AF98">
        <f t="shared" si="178"/>
        <v>0</v>
      </c>
      <c r="AG98">
        <f t="shared" si="179"/>
        <v>0</v>
      </c>
    </row>
    <row r="99" spans="1:798" x14ac:dyDescent="0.25">
      <c r="A99" s="8" t="s">
        <v>126</v>
      </c>
      <c r="B99">
        <f t="shared" si="148"/>
        <v>0</v>
      </c>
      <c r="C99">
        <f t="shared" si="149"/>
        <v>0</v>
      </c>
      <c r="D99">
        <f t="shared" si="150"/>
        <v>0</v>
      </c>
      <c r="E99">
        <f t="shared" si="151"/>
        <v>0</v>
      </c>
      <c r="F99">
        <f t="shared" si="152"/>
        <v>0</v>
      </c>
      <c r="G99">
        <f t="shared" si="153"/>
        <v>0</v>
      </c>
      <c r="H99">
        <f t="shared" si="154"/>
        <v>0</v>
      </c>
      <c r="I99">
        <f t="shared" si="155"/>
        <v>0</v>
      </c>
      <c r="J99">
        <f t="shared" si="156"/>
        <v>0</v>
      </c>
      <c r="K99">
        <f t="shared" si="157"/>
        <v>0</v>
      </c>
      <c r="L99">
        <f t="shared" si="158"/>
        <v>0</v>
      </c>
      <c r="M99">
        <f t="shared" si="159"/>
        <v>0</v>
      </c>
      <c r="N99">
        <f t="shared" si="160"/>
        <v>0</v>
      </c>
      <c r="O99">
        <f t="shared" si="161"/>
        <v>0</v>
      </c>
      <c r="P99">
        <f t="shared" si="162"/>
        <v>0</v>
      </c>
      <c r="Q99">
        <f t="shared" si="163"/>
        <v>0</v>
      </c>
      <c r="R99">
        <f t="shared" si="164"/>
        <v>0</v>
      </c>
      <c r="S99">
        <f t="shared" si="165"/>
        <v>0</v>
      </c>
      <c r="T99">
        <f t="shared" si="166"/>
        <v>0</v>
      </c>
      <c r="U99">
        <f t="shared" si="167"/>
        <v>0</v>
      </c>
      <c r="V99">
        <f t="shared" si="168"/>
        <v>0</v>
      </c>
      <c r="W99">
        <f t="shared" si="169"/>
        <v>0</v>
      </c>
      <c r="X99">
        <f t="shared" si="170"/>
        <v>0</v>
      </c>
      <c r="Y99">
        <f t="shared" si="171"/>
        <v>0</v>
      </c>
      <c r="Z99">
        <f t="shared" si="172"/>
        <v>0</v>
      </c>
      <c r="AA99">
        <f t="shared" si="173"/>
        <v>0</v>
      </c>
      <c r="AB99">
        <f t="shared" si="174"/>
        <v>0</v>
      </c>
      <c r="AC99">
        <f t="shared" si="175"/>
        <v>0</v>
      </c>
      <c r="AD99">
        <f t="shared" si="176"/>
        <v>0</v>
      </c>
      <c r="AE99">
        <f t="shared" si="177"/>
        <v>0</v>
      </c>
      <c r="AF99">
        <f t="shared" si="178"/>
        <v>0</v>
      </c>
      <c r="AG99">
        <f t="shared" si="179"/>
        <v>0</v>
      </c>
    </row>
    <row r="100" spans="1:798" x14ac:dyDescent="0.25">
      <c r="A100" s="8" t="s">
        <v>127</v>
      </c>
      <c r="B100">
        <f t="shared" si="148"/>
        <v>0</v>
      </c>
      <c r="C100">
        <f t="shared" si="149"/>
        <v>0</v>
      </c>
      <c r="D100">
        <f t="shared" si="150"/>
        <v>0</v>
      </c>
      <c r="E100">
        <f t="shared" si="151"/>
        <v>0</v>
      </c>
      <c r="F100">
        <f t="shared" si="152"/>
        <v>0</v>
      </c>
      <c r="G100">
        <f t="shared" si="153"/>
        <v>0</v>
      </c>
      <c r="H100">
        <f t="shared" si="154"/>
        <v>0</v>
      </c>
      <c r="I100">
        <f t="shared" si="155"/>
        <v>0</v>
      </c>
      <c r="J100">
        <f t="shared" si="156"/>
        <v>0</v>
      </c>
      <c r="K100">
        <f t="shared" si="157"/>
        <v>0</v>
      </c>
      <c r="L100">
        <f t="shared" si="158"/>
        <v>0</v>
      </c>
      <c r="M100">
        <f t="shared" si="159"/>
        <v>0</v>
      </c>
      <c r="N100">
        <f t="shared" si="160"/>
        <v>0</v>
      </c>
      <c r="O100">
        <f t="shared" si="161"/>
        <v>0</v>
      </c>
      <c r="P100">
        <f t="shared" si="162"/>
        <v>0</v>
      </c>
      <c r="Q100">
        <f t="shared" si="163"/>
        <v>0</v>
      </c>
      <c r="R100">
        <f t="shared" si="164"/>
        <v>0</v>
      </c>
      <c r="S100">
        <f t="shared" si="165"/>
        <v>0</v>
      </c>
      <c r="T100">
        <f t="shared" si="166"/>
        <v>0</v>
      </c>
      <c r="U100">
        <f t="shared" si="167"/>
        <v>0</v>
      </c>
      <c r="V100">
        <f t="shared" si="168"/>
        <v>0</v>
      </c>
      <c r="W100">
        <f t="shared" si="169"/>
        <v>0</v>
      </c>
      <c r="X100">
        <f t="shared" si="170"/>
        <v>0</v>
      </c>
      <c r="Y100">
        <f t="shared" si="171"/>
        <v>0</v>
      </c>
      <c r="Z100">
        <f t="shared" si="172"/>
        <v>0</v>
      </c>
      <c r="AA100">
        <f t="shared" si="173"/>
        <v>0</v>
      </c>
      <c r="AB100">
        <f t="shared" si="174"/>
        <v>0</v>
      </c>
      <c r="AC100">
        <f t="shared" si="175"/>
        <v>0</v>
      </c>
      <c r="AD100">
        <f t="shared" si="176"/>
        <v>0</v>
      </c>
      <c r="AE100">
        <f t="shared" si="177"/>
        <v>0</v>
      </c>
      <c r="AF100">
        <f t="shared" si="178"/>
        <v>0</v>
      </c>
      <c r="AG100">
        <f t="shared" si="179"/>
        <v>0</v>
      </c>
    </row>
    <row r="101" spans="1:798" x14ac:dyDescent="0.25">
      <c r="A101" s="8" t="s">
        <v>128</v>
      </c>
      <c r="B101">
        <f t="shared" si="148"/>
        <v>0</v>
      </c>
      <c r="C101">
        <f t="shared" si="149"/>
        <v>0</v>
      </c>
      <c r="D101">
        <f t="shared" si="150"/>
        <v>0</v>
      </c>
      <c r="E101">
        <f t="shared" si="151"/>
        <v>0</v>
      </c>
      <c r="F101">
        <f t="shared" si="152"/>
        <v>0</v>
      </c>
      <c r="G101">
        <f t="shared" si="153"/>
        <v>0</v>
      </c>
      <c r="H101">
        <f t="shared" si="154"/>
        <v>0</v>
      </c>
      <c r="I101">
        <f t="shared" si="155"/>
        <v>0</v>
      </c>
      <c r="J101">
        <f t="shared" si="156"/>
        <v>0</v>
      </c>
      <c r="K101">
        <f t="shared" si="157"/>
        <v>0</v>
      </c>
      <c r="L101">
        <f t="shared" si="158"/>
        <v>0</v>
      </c>
      <c r="M101">
        <f t="shared" si="159"/>
        <v>0</v>
      </c>
      <c r="N101">
        <f t="shared" si="160"/>
        <v>0</v>
      </c>
      <c r="O101">
        <f t="shared" si="161"/>
        <v>0</v>
      </c>
      <c r="P101">
        <f t="shared" si="162"/>
        <v>0</v>
      </c>
      <c r="Q101">
        <f t="shared" si="163"/>
        <v>0</v>
      </c>
      <c r="R101">
        <f t="shared" si="164"/>
        <v>0</v>
      </c>
      <c r="S101">
        <f t="shared" si="165"/>
        <v>0</v>
      </c>
      <c r="T101">
        <f t="shared" si="166"/>
        <v>0</v>
      </c>
      <c r="U101">
        <f t="shared" si="167"/>
        <v>0</v>
      </c>
      <c r="V101">
        <f t="shared" si="168"/>
        <v>0</v>
      </c>
      <c r="W101">
        <f t="shared" si="169"/>
        <v>0</v>
      </c>
      <c r="X101">
        <f t="shared" si="170"/>
        <v>0</v>
      </c>
      <c r="Y101">
        <f t="shared" si="171"/>
        <v>0</v>
      </c>
      <c r="Z101">
        <f t="shared" si="172"/>
        <v>0</v>
      </c>
      <c r="AA101">
        <f t="shared" si="173"/>
        <v>0</v>
      </c>
      <c r="AB101">
        <f t="shared" si="174"/>
        <v>0</v>
      </c>
      <c r="AC101">
        <f t="shared" si="175"/>
        <v>0</v>
      </c>
      <c r="AD101">
        <f t="shared" si="176"/>
        <v>0</v>
      </c>
      <c r="AE101">
        <f t="shared" si="177"/>
        <v>0</v>
      </c>
      <c r="AF101">
        <f t="shared" si="178"/>
        <v>0</v>
      </c>
      <c r="AG101">
        <f t="shared" si="179"/>
        <v>0</v>
      </c>
    </row>
    <row r="102" spans="1:798" x14ac:dyDescent="0.25">
      <c r="A102" s="8" t="s">
        <v>129</v>
      </c>
      <c r="B102">
        <f t="shared" si="148"/>
        <v>0</v>
      </c>
      <c r="C102">
        <f t="shared" si="149"/>
        <v>0</v>
      </c>
      <c r="D102">
        <f t="shared" si="150"/>
        <v>0</v>
      </c>
      <c r="E102">
        <f t="shared" si="151"/>
        <v>0</v>
      </c>
      <c r="F102">
        <f t="shared" si="152"/>
        <v>0</v>
      </c>
      <c r="G102">
        <f t="shared" si="153"/>
        <v>0</v>
      </c>
      <c r="H102">
        <f t="shared" si="154"/>
        <v>0</v>
      </c>
      <c r="I102">
        <f t="shared" si="155"/>
        <v>0</v>
      </c>
      <c r="J102">
        <f t="shared" si="156"/>
        <v>0</v>
      </c>
      <c r="K102">
        <f t="shared" si="157"/>
        <v>0</v>
      </c>
      <c r="L102">
        <f t="shared" si="158"/>
        <v>0</v>
      </c>
      <c r="M102">
        <f t="shared" si="159"/>
        <v>0</v>
      </c>
      <c r="N102">
        <f t="shared" si="160"/>
        <v>0</v>
      </c>
      <c r="O102">
        <f t="shared" si="161"/>
        <v>0</v>
      </c>
      <c r="P102">
        <f t="shared" si="162"/>
        <v>0</v>
      </c>
      <c r="Q102">
        <f t="shared" si="163"/>
        <v>0</v>
      </c>
      <c r="R102">
        <f t="shared" si="164"/>
        <v>0</v>
      </c>
      <c r="S102">
        <f t="shared" si="165"/>
        <v>0</v>
      </c>
      <c r="T102">
        <f t="shared" si="166"/>
        <v>0</v>
      </c>
      <c r="U102">
        <f t="shared" si="167"/>
        <v>0</v>
      </c>
      <c r="V102">
        <f t="shared" si="168"/>
        <v>0</v>
      </c>
      <c r="W102">
        <f t="shared" si="169"/>
        <v>0</v>
      </c>
      <c r="X102">
        <f t="shared" si="170"/>
        <v>0</v>
      </c>
      <c r="Y102">
        <f t="shared" si="171"/>
        <v>0</v>
      </c>
      <c r="Z102">
        <f t="shared" si="172"/>
        <v>0</v>
      </c>
      <c r="AA102">
        <f t="shared" si="173"/>
        <v>0</v>
      </c>
      <c r="AB102">
        <f t="shared" si="174"/>
        <v>0</v>
      </c>
      <c r="AC102">
        <f t="shared" si="175"/>
        <v>0</v>
      </c>
      <c r="AD102">
        <f t="shared" si="176"/>
        <v>0</v>
      </c>
      <c r="AE102">
        <f t="shared" si="177"/>
        <v>0</v>
      </c>
      <c r="AF102">
        <f t="shared" si="178"/>
        <v>0</v>
      </c>
      <c r="AG102">
        <f t="shared" si="179"/>
        <v>0</v>
      </c>
    </row>
    <row r="103" spans="1:798" x14ac:dyDescent="0.25">
      <c r="A103" s="8" t="s">
        <v>130</v>
      </c>
      <c r="B103">
        <f t="shared" si="148"/>
        <v>0</v>
      </c>
      <c r="C103">
        <f t="shared" si="149"/>
        <v>0</v>
      </c>
      <c r="D103">
        <f t="shared" si="150"/>
        <v>0</v>
      </c>
      <c r="E103">
        <f t="shared" si="151"/>
        <v>0</v>
      </c>
      <c r="F103">
        <f t="shared" si="152"/>
        <v>0</v>
      </c>
      <c r="G103">
        <f t="shared" si="153"/>
        <v>0</v>
      </c>
      <c r="H103">
        <f t="shared" si="154"/>
        <v>0</v>
      </c>
      <c r="I103">
        <f t="shared" si="155"/>
        <v>0</v>
      </c>
      <c r="J103">
        <f t="shared" si="156"/>
        <v>0</v>
      </c>
      <c r="K103">
        <f t="shared" si="157"/>
        <v>0</v>
      </c>
      <c r="L103">
        <f t="shared" si="158"/>
        <v>0</v>
      </c>
      <c r="M103">
        <f t="shared" si="159"/>
        <v>0</v>
      </c>
      <c r="N103">
        <f t="shared" si="160"/>
        <v>0</v>
      </c>
      <c r="O103">
        <f t="shared" si="161"/>
        <v>0</v>
      </c>
      <c r="P103">
        <f t="shared" si="162"/>
        <v>0</v>
      </c>
      <c r="Q103">
        <f t="shared" si="163"/>
        <v>0</v>
      </c>
      <c r="R103">
        <f t="shared" si="164"/>
        <v>0</v>
      </c>
      <c r="S103">
        <f t="shared" si="165"/>
        <v>0</v>
      </c>
      <c r="T103">
        <f t="shared" si="166"/>
        <v>0</v>
      </c>
      <c r="U103">
        <f t="shared" si="167"/>
        <v>0</v>
      </c>
      <c r="V103">
        <f t="shared" si="168"/>
        <v>0</v>
      </c>
      <c r="W103">
        <f t="shared" si="169"/>
        <v>0</v>
      </c>
      <c r="X103">
        <f t="shared" si="170"/>
        <v>0</v>
      </c>
      <c r="Y103">
        <f t="shared" si="171"/>
        <v>0</v>
      </c>
      <c r="Z103">
        <f t="shared" si="172"/>
        <v>0</v>
      </c>
      <c r="AA103">
        <f t="shared" si="173"/>
        <v>0</v>
      </c>
      <c r="AB103">
        <f t="shared" si="174"/>
        <v>0</v>
      </c>
      <c r="AC103">
        <f t="shared" si="175"/>
        <v>0</v>
      </c>
      <c r="AD103">
        <f t="shared" si="176"/>
        <v>0</v>
      </c>
      <c r="AE103">
        <f t="shared" si="177"/>
        <v>0</v>
      </c>
      <c r="AF103">
        <f t="shared" si="178"/>
        <v>0</v>
      </c>
      <c r="AG103">
        <f t="shared" si="179"/>
        <v>0</v>
      </c>
    </row>
    <row r="104" spans="1:798" x14ac:dyDescent="0.25">
      <c r="A104" s="8" t="s">
        <v>131</v>
      </c>
      <c r="B104">
        <f t="shared" si="148"/>
        <v>0</v>
      </c>
      <c r="C104">
        <f t="shared" si="149"/>
        <v>0</v>
      </c>
      <c r="D104">
        <f t="shared" si="150"/>
        <v>0</v>
      </c>
      <c r="E104">
        <f t="shared" si="151"/>
        <v>0</v>
      </c>
      <c r="F104">
        <f t="shared" si="152"/>
        <v>0</v>
      </c>
      <c r="G104">
        <f t="shared" si="153"/>
        <v>0</v>
      </c>
      <c r="H104">
        <f t="shared" si="154"/>
        <v>0</v>
      </c>
      <c r="I104">
        <f t="shared" si="155"/>
        <v>0</v>
      </c>
      <c r="J104">
        <f t="shared" si="156"/>
        <v>0</v>
      </c>
      <c r="K104">
        <f t="shared" si="157"/>
        <v>0</v>
      </c>
      <c r="L104">
        <f t="shared" si="158"/>
        <v>0</v>
      </c>
      <c r="M104">
        <f t="shared" si="159"/>
        <v>0</v>
      </c>
      <c r="N104">
        <f t="shared" si="160"/>
        <v>0</v>
      </c>
      <c r="O104">
        <f t="shared" si="161"/>
        <v>0</v>
      </c>
      <c r="P104">
        <f t="shared" si="162"/>
        <v>0</v>
      </c>
      <c r="Q104">
        <f t="shared" si="163"/>
        <v>0</v>
      </c>
      <c r="R104">
        <f t="shared" si="164"/>
        <v>0</v>
      </c>
      <c r="S104">
        <f t="shared" si="165"/>
        <v>0</v>
      </c>
      <c r="T104">
        <f t="shared" si="166"/>
        <v>0</v>
      </c>
      <c r="U104">
        <f t="shared" si="167"/>
        <v>0</v>
      </c>
      <c r="V104">
        <f t="shared" si="168"/>
        <v>0</v>
      </c>
      <c r="W104">
        <f t="shared" si="169"/>
        <v>0</v>
      </c>
      <c r="X104">
        <f t="shared" si="170"/>
        <v>0</v>
      </c>
      <c r="Y104">
        <f t="shared" si="171"/>
        <v>0</v>
      </c>
      <c r="Z104">
        <f t="shared" si="172"/>
        <v>0</v>
      </c>
      <c r="AA104">
        <f t="shared" si="173"/>
        <v>0</v>
      </c>
      <c r="AB104">
        <f t="shared" si="174"/>
        <v>0</v>
      </c>
      <c r="AC104">
        <f t="shared" si="175"/>
        <v>0</v>
      </c>
      <c r="AD104">
        <f t="shared" si="176"/>
        <v>0</v>
      </c>
      <c r="AE104">
        <f t="shared" si="177"/>
        <v>0</v>
      </c>
      <c r="AF104">
        <f t="shared" si="178"/>
        <v>0</v>
      </c>
      <c r="AG104">
        <f t="shared" si="179"/>
        <v>0</v>
      </c>
    </row>
    <row r="105" spans="1:798" x14ac:dyDescent="0.25">
      <c r="A105" s="8" t="s">
        <v>132</v>
      </c>
      <c r="B105">
        <f t="shared" si="148"/>
        <v>0</v>
      </c>
      <c r="C105">
        <f t="shared" si="149"/>
        <v>0</v>
      </c>
      <c r="D105">
        <f t="shared" si="150"/>
        <v>0</v>
      </c>
      <c r="E105">
        <f t="shared" si="151"/>
        <v>0</v>
      </c>
      <c r="F105">
        <f t="shared" si="152"/>
        <v>0</v>
      </c>
      <c r="G105">
        <f t="shared" si="153"/>
        <v>0</v>
      </c>
      <c r="H105">
        <f t="shared" si="154"/>
        <v>0</v>
      </c>
      <c r="I105">
        <f t="shared" si="155"/>
        <v>0</v>
      </c>
      <c r="J105">
        <f t="shared" si="156"/>
        <v>0</v>
      </c>
      <c r="K105">
        <f t="shared" si="157"/>
        <v>0</v>
      </c>
      <c r="L105">
        <f t="shared" si="158"/>
        <v>0</v>
      </c>
      <c r="M105">
        <f t="shared" si="159"/>
        <v>0</v>
      </c>
      <c r="N105">
        <f t="shared" si="160"/>
        <v>0</v>
      </c>
      <c r="O105">
        <f t="shared" si="161"/>
        <v>0</v>
      </c>
      <c r="P105">
        <f t="shared" si="162"/>
        <v>0</v>
      </c>
      <c r="Q105">
        <f t="shared" si="163"/>
        <v>0</v>
      </c>
      <c r="R105">
        <f t="shared" si="164"/>
        <v>0</v>
      </c>
      <c r="S105">
        <f t="shared" si="165"/>
        <v>0</v>
      </c>
      <c r="T105">
        <f t="shared" si="166"/>
        <v>0</v>
      </c>
      <c r="U105">
        <f t="shared" si="167"/>
        <v>0</v>
      </c>
      <c r="V105">
        <f t="shared" si="168"/>
        <v>0</v>
      </c>
      <c r="W105">
        <f t="shared" si="169"/>
        <v>0</v>
      </c>
      <c r="X105">
        <f t="shared" si="170"/>
        <v>0</v>
      </c>
      <c r="Y105">
        <f t="shared" si="171"/>
        <v>0</v>
      </c>
      <c r="Z105">
        <f t="shared" si="172"/>
        <v>0</v>
      </c>
      <c r="AA105">
        <f t="shared" si="173"/>
        <v>0</v>
      </c>
      <c r="AB105">
        <f t="shared" si="174"/>
        <v>0</v>
      </c>
      <c r="AC105">
        <f t="shared" si="175"/>
        <v>0</v>
      </c>
      <c r="AD105">
        <f t="shared" si="176"/>
        <v>0</v>
      </c>
      <c r="AE105">
        <f t="shared" si="177"/>
        <v>0</v>
      </c>
      <c r="AF105">
        <f t="shared" si="178"/>
        <v>0</v>
      </c>
      <c r="AG105">
        <f t="shared" si="179"/>
        <v>0</v>
      </c>
    </row>
    <row r="106" spans="1:798" x14ac:dyDescent="0.25">
      <c r="A106" s="8" t="s">
        <v>133</v>
      </c>
      <c r="B106">
        <f t="shared" si="148"/>
        <v>0</v>
      </c>
      <c r="C106">
        <f t="shared" si="149"/>
        <v>0</v>
      </c>
      <c r="D106">
        <f t="shared" si="150"/>
        <v>0</v>
      </c>
      <c r="E106">
        <f t="shared" si="151"/>
        <v>0</v>
      </c>
      <c r="F106">
        <f t="shared" si="152"/>
        <v>0</v>
      </c>
      <c r="G106">
        <f t="shared" si="153"/>
        <v>0</v>
      </c>
      <c r="H106">
        <f t="shared" si="154"/>
        <v>0</v>
      </c>
      <c r="I106">
        <f t="shared" si="155"/>
        <v>0</v>
      </c>
      <c r="J106">
        <f t="shared" si="156"/>
        <v>0</v>
      </c>
      <c r="K106">
        <f t="shared" si="157"/>
        <v>0</v>
      </c>
      <c r="L106">
        <f t="shared" si="158"/>
        <v>0</v>
      </c>
      <c r="M106">
        <f t="shared" si="159"/>
        <v>0</v>
      </c>
      <c r="N106">
        <f t="shared" si="160"/>
        <v>0</v>
      </c>
      <c r="O106">
        <f t="shared" si="161"/>
        <v>0</v>
      </c>
      <c r="P106">
        <f t="shared" si="162"/>
        <v>0</v>
      </c>
      <c r="Q106">
        <f t="shared" si="163"/>
        <v>0</v>
      </c>
      <c r="R106">
        <f t="shared" si="164"/>
        <v>0</v>
      </c>
      <c r="S106">
        <f t="shared" si="165"/>
        <v>0</v>
      </c>
      <c r="T106">
        <f t="shared" si="166"/>
        <v>0</v>
      </c>
      <c r="U106">
        <f t="shared" si="167"/>
        <v>0</v>
      </c>
      <c r="V106">
        <f t="shared" si="168"/>
        <v>0</v>
      </c>
      <c r="W106">
        <f t="shared" si="169"/>
        <v>0</v>
      </c>
      <c r="X106">
        <f t="shared" si="170"/>
        <v>0</v>
      </c>
      <c r="Y106">
        <f t="shared" si="171"/>
        <v>0</v>
      </c>
      <c r="Z106">
        <f t="shared" si="172"/>
        <v>0</v>
      </c>
      <c r="AA106">
        <f t="shared" si="173"/>
        <v>0</v>
      </c>
      <c r="AB106">
        <f t="shared" si="174"/>
        <v>0</v>
      </c>
      <c r="AC106">
        <f t="shared" si="175"/>
        <v>0</v>
      </c>
      <c r="AD106">
        <f t="shared" si="176"/>
        <v>0</v>
      </c>
      <c r="AE106">
        <f t="shared" si="177"/>
        <v>0</v>
      </c>
      <c r="AF106">
        <f t="shared" si="178"/>
        <v>0</v>
      </c>
      <c r="AG106">
        <f t="shared" si="179"/>
        <v>0</v>
      </c>
    </row>
    <row r="107" spans="1:798" x14ac:dyDescent="0.25">
      <c r="B107">
        <f t="shared" si="148"/>
        <v>0</v>
      </c>
      <c r="C107">
        <f t="shared" si="149"/>
        <v>0</v>
      </c>
      <c r="D107">
        <f t="shared" si="150"/>
        <v>0</v>
      </c>
      <c r="E107">
        <f t="shared" si="151"/>
        <v>0</v>
      </c>
      <c r="F107">
        <f t="shared" si="152"/>
        <v>0</v>
      </c>
      <c r="G107">
        <f t="shared" si="153"/>
        <v>0</v>
      </c>
      <c r="H107">
        <f t="shared" si="154"/>
        <v>0</v>
      </c>
      <c r="I107">
        <f t="shared" si="155"/>
        <v>0</v>
      </c>
      <c r="J107">
        <f t="shared" si="156"/>
        <v>0</v>
      </c>
      <c r="K107">
        <f t="shared" si="157"/>
        <v>0</v>
      </c>
      <c r="L107">
        <f t="shared" si="158"/>
        <v>0</v>
      </c>
      <c r="M107">
        <f t="shared" si="159"/>
        <v>0</v>
      </c>
      <c r="N107">
        <f t="shared" si="160"/>
        <v>0</v>
      </c>
      <c r="O107">
        <f t="shared" si="161"/>
        <v>0</v>
      </c>
      <c r="P107">
        <f t="shared" si="162"/>
        <v>0</v>
      </c>
      <c r="Q107">
        <f t="shared" si="163"/>
        <v>0</v>
      </c>
      <c r="R107">
        <f t="shared" si="164"/>
        <v>0</v>
      </c>
      <c r="S107">
        <f t="shared" si="165"/>
        <v>0</v>
      </c>
      <c r="T107">
        <f t="shared" si="166"/>
        <v>0</v>
      </c>
      <c r="U107">
        <f t="shared" si="167"/>
        <v>0</v>
      </c>
      <c r="V107">
        <f t="shared" si="168"/>
        <v>0</v>
      </c>
      <c r="W107">
        <f t="shared" si="169"/>
        <v>0</v>
      </c>
      <c r="X107">
        <f t="shared" si="170"/>
        <v>0</v>
      </c>
      <c r="Y107">
        <f t="shared" si="171"/>
        <v>0</v>
      </c>
      <c r="Z107">
        <f t="shared" si="172"/>
        <v>0</v>
      </c>
      <c r="AA107">
        <f t="shared" si="173"/>
        <v>0</v>
      </c>
      <c r="AB107">
        <f t="shared" si="174"/>
        <v>0</v>
      </c>
      <c r="AC107">
        <f t="shared" si="175"/>
        <v>0</v>
      </c>
      <c r="AD107">
        <f t="shared" si="176"/>
        <v>0</v>
      </c>
      <c r="AE107">
        <f t="shared" si="177"/>
        <v>0</v>
      </c>
      <c r="AF107">
        <f t="shared" si="178"/>
        <v>0</v>
      </c>
      <c r="AG107">
        <f t="shared" si="179"/>
        <v>0</v>
      </c>
    </row>
    <row r="108" spans="1:798" x14ac:dyDescent="0.25">
      <c r="A108" s="5" t="s">
        <v>134</v>
      </c>
      <c r="B108">
        <f t="shared" ref="B108:AG108" si="180">SUM(B109:B164)</f>
        <v>0</v>
      </c>
      <c r="C108">
        <f t="shared" si="180"/>
        <v>0</v>
      </c>
      <c r="D108">
        <f t="shared" si="180"/>
        <v>0</v>
      </c>
      <c r="E108">
        <f t="shared" si="180"/>
        <v>0</v>
      </c>
      <c r="F108">
        <f t="shared" si="180"/>
        <v>0</v>
      </c>
      <c r="G108">
        <f t="shared" si="180"/>
        <v>0</v>
      </c>
      <c r="H108">
        <f t="shared" si="180"/>
        <v>0</v>
      </c>
      <c r="I108">
        <f t="shared" si="180"/>
        <v>0</v>
      </c>
      <c r="J108">
        <f t="shared" si="180"/>
        <v>0</v>
      </c>
      <c r="K108">
        <f t="shared" si="180"/>
        <v>0</v>
      </c>
      <c r="L108">
        <f t="shared" si="180"/>
        <v>0</v>
      </c>
      <c r="M108">
        <f t="shared" si="180"/>
        <v>0</v>
      </c>
      <c r="N108">
        <f t="shared" si="180"/>
        <v>0</v>
      </c>
      <c r="O108">
        <f t="shared" si="180"/>
        <v>0</v>
      </c>
      <c r="P108">
        <f t="shared" si="180"/>
        <v>0</v>
      </c>
      <c r="Q108">
        <f t="shared" si="180"/>
        <v>0</v>
      </c>
      <c r="R108">
        <f t="shared" si="180"/>
        <v>0</v>
      </c>
      <c r="S108">
        <f t="shared" si="180"/>
        <v>0</v>
      </c>
      <c r="T108">
        <f t="shared" si="180"/>
        <v>0</v>
      </c>
      <c r="U108">
        <f t="shared" si="180"/>
        <v>0</v>
      </c>
      <c r="V108">
        <f t="shared" si="180"/>
        <v>0</v>
      </c>
      <c r="W108">
        <f t="shared" si="180"/>
        <v>0</v>
      </c>
      <c r="X108">
        <f t="shared" si="180"/>
        <v>0</v>
      </c>
      <c r="Y108">
        <f t="shared" si="180"/>
        <v>0</v>
      </c>
      <c r="Z108">
        <f t="shared" si="180"/>
        <v>0</v>
      </c>
      <c r="AA108">
        <f t="shared" si="180"/>
        <v>0</v>
      </c>
      <c r="AB108">
        <f t="shared" si="180"/>
        <v>0</v>
      </c>
      <c r="AC108">
        <f t="shared" si="180"/>
        <v>0</v>
      </c>
      <c r="AD108">
        <f t="shared" si="180"/>
        <v>0</v>
      </c>
      <c r="AE108">
        <f t="shared" si="180"/>
        <v>0</v>
      </c>
      <c r="AF108">
        <f t="shared" si="180"/>
        <v>0</v>
      </c>
      <c r="AG108">
        <f t="shared" si="180"/>
        <v>0</v>
      </c>
      <c r="AI108" s="6">
        <f t="shared" ref="AI108:CT108" si="181">SUM(B109:B163)</f>
        <v>0</v>
      </c>
      <c r="AJ108" s="6">
        <f t="shared" si="181"/>
        <v>0</v>
      </c>
      <c r="AK108" s="6">
        <f t="shared" si="181"/>
        <v>0</v>
      </c>
      <c r="AL108" s="6">
        <f t="shared" si="181"/>
        <v>0</v>
      </c>
      <c r="AM108" s="6">
        <f t="shared" si="181"/>
        <v>0</v>
      </c>
      <c r="AN108" s="6">
        <f t="shared" si="181"/>
        <v>0</v>
      </c>
      <c r="AO108" s="6">
        <f t="shared" si="181"/>
        <v>0</v>
      </c>
      <c r="AP108" s="6">
        <f t="shared" si="181"/>
        <v>0</v>
      </c>
      <c r="AQ108" s="6">
        <f t="shared" si="181"/>
        <v>0</v>
      </c>
      <c r="AR108" s="6">
        <f t="shared" si="181"/>
        <v>0</v>
      </c>
      <c r="AS108" s="6">
        <f t="shared" si="181"/>
        <v>0</v>
      </c>
      <c r="AT108" s="6">
        <f t="shared" si="181"/>
        <v>0</v>
      </c>
      <c r="AU108" s="6">
        <f t="shared" si="181"/>
        <v>0</v>
      </c>
      <c r="AV108" s="6">
        <f t="shared" si="181"/>
        <v>0</v>
      </c>
      <c r="AW108" s="6">
        <f t="shared" si="181"/>
        <v>0</v>
      </c>
      <c r="AX108" s="6">
        <f t="shared" si="181"/>
        <v>0</v>
      </c>
      <c r="AY108" s="6">
        <f t="shared" si="181"/>
        <v>0</v>
      </c>
      <c r="AZ108" s="6">
        <f t="shared" si="181"/>
        <v>0</v>
      </c>
      <c r="BA108" s="6">
        <f t="shared" si="181"/>
        <v>0</v>
      </c>
      <c r="BB108" s="6">
        <f t="shared" si="181"/>
        <v>0</v>
      </c>
      <c r="BC108" s="6">
        <f t="shared" si="181"/>
        <v>0</v>
      </c>
      <c r="BD108" s="6">
        <f t="shared" si="181"/>
        <v>0</v>
      </c>
      <c r="BE108" s="6">
        <f t="shared" si="181"/>
        <v>0</v>
      </c>
      <c r="BF108" s="6">
        <f t="shared" si="181"/>
        <v>0</v>
      </c>
      <c r="BG108" s="6">
        <f t="shared" si="181"/>
        <v>0</v>
      </c>
      <c r="BH108" s="6">
        <f t="shared" si="181"/>
        <v>0</v>
      </c>
      <c r="BI108" s="6">
        <f t="shared" si="181"/>
        <v>0</v>
      </c>
      <c r="BJ108" s="6">
        <f t="shared" si="181"/>
        <v>0</v>
      </c>
      <c r="BK108" s="6">
        <f t="shared" si="181"/>
        <v>0</v>
      </c>
      <c r="BL108" s="6">
        <f t="shared" si="181"/>
        <v>0</v>
      </c>
      <c r="BM108" s="6">
        <f t="shared" si="181"/>
        <v>0</v>
      </c>
      <c r="BN108" s="6">
        <f t="shared" si="181"/>
        <v>0</v>
      </c>
      <c r="BO108" s="6">
        <f t="shared" si="181"/>
        <v>0</v>
      </c>
      <c r="BP108" s="6">
        <f t="shared" si="181"/>
        <v>0</v>
      </c>
      <c r="BQ108" s="6">
        <f t="shared" si="181"/>
        <v>0</v>
      </c>
      <c r="BR108" s="6">
        <f t="shared" si="181"/>
        <v>0</v>
      </c>
      <c r="BS108" s="6">
        <f t="shared" si="181"/>
        <v>0</v>
      </c>
      <c r="BT108" s="6">
        <f t="shared" si="181"/>
        <v>0</v>
      </c>
      <c r="BU108" s="6">
        <f t="shared" si="181"/>
        <v>0</v>
      </c>
      <c r="BV108" s="6">
        <f t="shared" si="181"/>
        <v>0</v>
      </c>
      <c r="BW108" s="6">
        <f t="shared" si="181"/>
        <v>0</v>
      </c>
      <c r="BX108" s="6">
        <f t="shared" si="181"/>
        <v>0</v>
      </c>
      <c r="BY108" s="6">
        <f t="shared" si="181"/>
        <v>0</v>
      </c>
      <c r="BZ108" s="6">
        <f t="shared" si="181"/>
        <v>0</v>
      </c>
      <c r="CA108" s="6">
        <f t="shared" si="181"/>
        <v>0</v>
      </c>
      <c r="CB108" s="6">
        <f t="shared" si="181"/>
        <v>0</v>
      </c>
      <c r="CC108" s="6">
        <f t="shared" si="181"/>
        <v>0</v>
      </c>
      <c r="CD108" s="6">
        <f t="shared" si="181"/>
        <v>0</v>
      </c>
      <c r="CE108" s="6">
        <f t="shared" si="181"/>
        <v>0</v>
      </c>
      <c r="CF108" s="6">
        <f t="shared" si="181"/>
        <v>0</v>
      </c>
      <c r="CG108" s="6">
        <f t="shared" si="181"/>
        <v>0</v>
      </c>
      <c r="CH108" s="6">
        <f t="shared" si="181"/>
        <v>0</v>
      </c>
      <c r="CI108" s="6">
        <f t="shared" si="181"/>
        <v>0</v>
      </c>
      <c r="CJ108" s="6">
        <f t="shared" si="181"/>
        <v>0</v>
      </c>
      <c r="CK108" s="6">
        <f t="shared" si="181"/>
        <v>0</v>
      </c>
      <c r="CL108" s="6">
        <f t="shared" si="181"/>
        <v>0</v>
      </c>
      <c r="CM108" s="6">
        <f t="shared" si="181"/>
        <v>0</v>
      </c>
      <c r="CN108" s="6">
        <f t="shared" si="181"/>
        <v>0</v>
      </c>
      <c r="CO108" s="6">
        <f t="shared" si="181"/>
        <v>0</v>
      </c>
      <c r="CP108" s="6">
        <f t="shared" si="181"/>
        <v>0</v>
      </c>
      <c r="CQ108" s="6">
        <f t="shared" si="181"/>
        <v>0</v>
      </c>
      <c r="CR108" s="6">
        <f t="shared" si="181"/>
        <v>0</v>
      </c>
      <c r="CS108" s="6">
        <f t="shared" si="181"/>
        <v>0</v>
      </c>
      <c r="CT108" s="6">
        <f t="shared" si="181"/>
        <v>0</v>
      </c>
      <c r="CU108" s="6">
        <f t="shared" ref="CU108:FF108" si="182">SUM(BN109:BN163)</f>
        <v>0</v>
      </c>
      <c r="CV108" s="6">
        <f t="shared" si="182"/>
        <v>0</v>
      </c>
      <c r="CW108" s="6">
        <f t="shared" si="182"/>
        <v>0</v>
      </c>
      <c r="CX108" s="6">
        <f t="shared" si="182"/>
        <v>0</v>
      </c>
      <c r="CY108" s="6">
        <f t="shared" si="182"/>
        <v>0</v>
      </c>
      <c r="CZ108" s="6">
        <f t="shared" si="182"/>
        <v>0</v>
      </c>
      <c r="DA108" s="6">
        <f t="shared" si="182"/>
        <v>0</v>
      </c>
      <c r="DB108" s="6">
        <f t="shared" si="182"/>
        <v>0</v>
      </c>
      <c r="DC108" s="6">
        <f t="shared" si="182"/>
        <v>0</v>
      </c>
      <c r="DD108" s="6">
        <f t="shared" si="182"/>
        <v>0</v>
      </c>
      <c r="DE108" s="6">
        <f t="shared" si="182"/>
        <v>0</v>
      </c>
      <c r="DF108" s="6">
        <f t="shared" si="182"/>
        <v>0</v>
      </c>
      <c r="DG108" s="6">
        <f t="shared" si="182"/>
        <v>0</v>
      </c>
      <c r="DH108" s="6">
        <f t="shared" si="182"/>
        <v>0</v>
      </c>
      <c r="DI108" s="6">
        <f t="shared" si="182"/>
        <v>0</v>
      </c>
      <c r="DJ108" s="6">
        <f t="shared" si="182"/>
        <v>0</v>
      </c>
      <c r="DK108" s="6">
        <f t="shared" si="182"/>
        <v>0</v>
      </c>
      <c r="DL108" s="6">
        <f t="shared" si="182"/>
        <v>0</v>
      </c>
      <c r="DM108" s="6">
        <f t="shared" si="182"/>
        <v>0</v>
      </c>
      <c r="DN108" s="6">
        <f t="shared" si="182"/>
        <v>0</v>
      </c>
      <c r="DO108" s="6">
        <f t="shared" si="182"/>
        <v>0</v>
      </c>
      <c r="DP108" s="6">
        <f t="shared" si="182"/>
        <v>0</v>
      </c>
      <c r="DQ108" s="6">
        <f t="shared" si="182"/>
        <v>0</v>
      </c>
      <c r="DR108" s="6">
        <f t="shared" si="182"/>
        <v>0</v>
      </c>
      <c r="DS108" s="6">
        <f t="shared" si="182"/>
        <v>0</v>
      </c>
      <c r="DT108" s="6">
        <f t="shared" si="182"/>
        <v>0</v>
      </c>
      <c r="DU108" s="6">
        <f t="shared" si="182"/>
        <v>0</v>
      </c>
      <c r="DV108" s="6">
        <f t="shared" si="182"/>
        <v>0</v>
      </c>
      <c r="DW108" s="6">
        <f t="shared" si="182"/>
        <v>0</v>
      </c>
      <c r="DX108" s="6">
        <f t="shared" si="182"/>
        <v>0</v>
      </c>
      <c r="DY108" s="6">
        <f t="shared" si="182"/>
        <v>0</v>
      </c>
      <c r="DZ108" s="6">
        <f t="shared" si="182"/>
        <v>0</v>
      </c>
      <c r="EA108" s="6">
        <f t="shared" si="182"/>
        <v>0</v>
      </c>
      <c r="EB108" s="6">
        <f t="shared" si="182"/>
        <v>0</v>
      </c>
      <c r="EC108" s="6">
        <f t="shared" si="182"/>
        <v>0</v>
      </c>
      <c r="ED108" s="6">
        <f t="shared" si="182"/>
        <v>0</v>
      </c>
      <c r="EE108" s="6">
        <f t="shared" si="182"/>
        <v>0</v>
      </c>
      <c r="EF108" s="6">
        <f t="shared" si="182"/>
        <v>0</v>
      </c>
      <c r="EG108" s="6">
        <f t="shared" si="182"/>
        <v>0</v>
      </c>
      <c r="EH108" s="6">
        <f t="shared" si="182"/>
        <v>0</v>
      </c>
      <c r="EI108" s="6">
        <f t="shared" si="182"/>
        <v>0</v>
      </c>
      <c r="EJ108" s="6">
        <f t="shared" si="182"/>
        <v>0</v>
      </c>
      <c r="EK108" s="6">
        <f t="shared" si="182"/>
        <v>0</v>
      </c>
      <c r="EL108" s="6">
        <f t="shared" si="182"/>
        <v>0</v>
      </c>
      <c r="EM108" s="6">
        <f t="shared" si="182"/>
        <v>0</v>
      </c>
      <c r="EN108" s="6">
        <f t="shared" si="182"/>
        <v>0</v>
      </c>
      <c r="EO108" s="6">
        <f t="shared" si="182"/>
        <v>0</v>
      </c>
      <c r="EP108" s="6">
        <f t="shared" si="182"/>
        <v>0</v>
      </c>
      <c r="EQ108" s="6">
        <f t="shared" si="182"/>
        <v>0</v>
      </c>
      <c r="ER108" s="6">
        <f t="shared" si="182"/>
        <v>0</v>
      </c>
      <c r="ES108" s="6">
        <f t="shared" si="182"/>
        <v>0</v>
      </c>
      <c r="ET108" s="6">
        <f t="shared" si="182"/>
        <v>0</v>
      </c>
      <c r="EU108" s="6">
        <f t="shared" si="182"/>
        <v>0</v>
      </c>
      <c r="EV108" s="6">
        <f t="shared" si="182"/>
        <v>0</v>
      </c>
      <c r="EW108" s="6">
        <f t="shared" si="182"/>
        <v>0</v>
      </c>
      <c r="EX108" s="6">
        <f t="shared" si="182"/>
        <v>0</v>
      </c>
      <c r="EY108" s="6">
        <f t="shared" si="182"/>
        <v>0</v>
      </c>
      <c r="EZ108" s="6">
        <f t="shared" si="182"/>
        <v>0</v>
      </c>
      <c r="FA108" s="6">
        <f t="shared" si="182"/>
        <v>0</v>
      </c>
      <c r="FB108" s="6">
        <f t="shared" si="182"/>
        <v>0</v>
      </c>
      <c r="FC108" s="6">
        <f t="shared" si="182"/>
        <v>0</v>
      </c>
      <c r="FD108" s="6">
        <f t="shared" si="182"/>
        <v>0</v>
      </c>
      <c r="FE108" s="6">
        <f t="shared" si="182"/>
        <v>0</v>
      </c>
      <c r="FF108" s="6">
        <f t="shared" si="182"/>
        <v>0</v>
      </c>
      <c r="FG108" s="6">
        <f t="shared" ref="FG108:HR108" si="183">SUM(DZ109:DZ163)</f>
        <v>0</v>
      </c>
      <c r="FH108" s="6">
        <f t="shared" si="183"/>
        <v>0</v>
      </c>
      <c r="FI108" s="6">
        <f t="shared" si="183"/>
        <v>0</v>
      </c>
      <c r="FJ108" s="6">
        <f t="shared" si="183"/>
        <v>0</v>
      </c>
      <c r="FK108" s="6">
        <f t="shared" si="183"/>
        <v>0</v>
      </c>
      <c r="FL108" s="6">
        <f t="shared" si="183"/>
        <v>0</v>
      </c>
      <c r="FM108" s="6">
        <f t="shared" si="183"/>
        <v>0</v>
      </c>
      <c r="FN108" s="6">
        <f t="shared" si="183"/>
        <v>0</v>
      </c>
      <c r="FO108" s="6">
        <f t="shared" si="183"/>
        <v>0</v>
      </c>
      <c r="FP108" s="6">
        <f t="shared" si="183"/>
        <v>0</v>
      </c>
      <c r="FQ108" s="6">
        <f t="shared" si="183"/>
        <v>0</v>
      </c>
      <c r="FR108" s="6">
        <f t="shared" si="183"/>
        <v>0</v>
      </c>
      <c r="FS108" s="6">
        <f t="shared" si="183"/>
        <v>0</v>
      </c>
      <c r="FT108" s="6">
        <f t="shared" si="183"/>
        <v>0</v>
      </c>
      <c r="FU108" s="6">
        <f t="shared" si="183"/>
        <v>0</v>
      </c>
      <c r="FV108" s="6">
        <f t="shared" si="183"/>
        <v>0</v>
      </c>
      <c r="FW108" s="6">
        <f t="shared" si="183"/>
        <v>0</v>
      </c>
      <c r="FX108" s="6">
        <f t="shared" si="183"/>
        <v>0</v>
      </c>
      <c r="FY108" s="6">
        <f t="shared" si="183"/>
        <v>0</v>
      </c>
      <c r="FZ108" s="6">
        <f t="shared" si="183"/>
        <v>0</v>
      </c>
      <c r="GA108" s="6">
        <f t="shared" si="183"/>
        <v>0</v>
      </c>
      <c r="GB108" s="6">
        <f t="shared" si="183"/>
        <v>0</v>
      </c>
      <c r="GC108" s="6">
        <f t="shared" si="183"/>
        <v>0</v>
      </c>
      <c r="GD108" s="6">
        <f t="shared" si="183"/>
        <v>0</v>
      </c>
      <c r="GE108" s="6">
        <f t="shared" si="183"/>
        <v>0</v>
      </c>
      <c r="GF108" s="6">
        <f t="shared" si="183"/>
        <v>0</v>
      </c>
      <c r="GG108" s="6">
        <f t="shared" si="183"/>
        <v>0</v>
      </c>
      <c r="GH108" s="6">
        <f t="shared" si="183"/>
        <v>0</v>
      </c>
      <c r="GI108" s="6">
        <f t="shared" si="183"/>
        <v>0</v>
      </c>
      <c r="GJ108" s="6">
        <f t="shared" si="183"/>
        <v>0</v>
      </c>
      <c r="GK108" s="6">
        <f t="shared" si="183"/>
        <v>0</v>
      </c>
      <c r="GL108" s="6">
        <f t="shared" si="183"/>
        <v>0</v>
      </c>
      <c r="GM108" s="6">
        <f t="shared" si="183"/>
        <v>0</v>
      </c>
      <c r="GN108" s="6">
        <f t="shared" si="183"/>
        <v>0</v>
      </c>
      <c r="GO108" s="6">
        <f t="shared" si="183"/>
        <v>0</v>
      </c>
      <c r="GP108" s="6">
        <f t="shared" si="183"/>
        <v>0</v>
      </c>
      <c r="GQ108" s="6">
        <f t="shared" si="183"/>
        <v>0</v>
      </c>
      <c r="GR108" s="6">
        <f t="shared" si="183"/>
        <v>0</v>
      </c>
      <c r="GS108" s="6">
        <f t="shared" si="183"/>
        <v>0</v>
      </c>
      <c r="GT108" s="6">
        <f t="shared" si="183"/>
        <v>0</v>
      </c>
      <c r="GU108" s="6">
        <f t="shared" si="183"/>
        <v>0</v>
      </c>
      <c r="GV108" s="6">
        <f t="shared" si="183"/>
        <v>0</v>
      </c>
      <c r="GW108" s="6">
        <f t="shared" si="183"/>
        <v>0</v>
      </c>
      <c r="GX108" s="6">
        <f t="shared" si="183"/>
        <v>0</v>
      </c>
      <c r="GY108" s="6">
        <f t="shared" si="183"/>
        <v>0</v>
      </c>
      <c r="GZ108" s="6">
        <f t="shared" si="183"/>
        <v>0</v>
      </c>
      <c r="HA108" s="6">
        <f t="shared" si="183"/>
        <v>0</v>
      </c>
      <c r="HB108" s="6">
        <f t="shared" si="183"/>
        <v>0</v>
      </c>
      <c r="HC108" s="6">
        <f t="shared" si="183"/>
        <v>0</v>
      </c>
      <c r="HD108" s="6">
        <f t="shared" si="183"/>
        <v>0</v>
      </c>
      <c r="HE108" s="6">
        <f t="shared" si="183"/>
        <v>0</v>
      </c>
      <c r="HF108" s="6">
        <f t="shared" si="183"/>
        <v>0</v>
      </c>
      <c r="HG108" s="6">
        <f t="shared" si="183"/>
        <v>0</v>
      </c>
      <c r="HH108" s="6">
        <f t="shared" si="183"/>
        <v>0</v>
      </c>
      <c r="HI108" s="6">
        <f t="shared" si="183"/>
        <v>0</v>
      </c>
      <c r="HJ108" s="6">
        <f t="shared" si="183"/>
        <v>0</v>
      </c>
      <c r="HK108" s="6">
        <f t="shared" si="183"/>
        <v>0</v>
      </c>
      <c r="HL108" s="6">
        <f t="shared" si="183"/>
        <v>0</v>
      </c>
      <c r="HM108" s="6">
        <f t="shared" si="183"/>
        <v>0</v>
      </c>
      <c r="HN108" s="6">
        <f t="shared" si="183"/>
        <v>0</v>
      </c>
      <c r="HO108" s="6">
        <f t="shared" si="183"/>
        <v>0</v>
      </c>
      <c r="HP108" s="6">
        <f t="shared" si="183"/>
        <v>0</v>
      </c>
      <c r="HQ108" s="6">
        <f t="shared" si="183"/>
        <v>0</v>
      </c>
      <c r="HR108" s="6">
        <f t="shared" si="183"/>
        <v>0</v>
      </c>
      <c r="HS108" s="6">
        <f t="shared" ref="HS108:KD108" si="184">SUM(GL109:GL163)</f>
        <v>0</v>
      </c>
      <c r="HT108" s="6">
        <f t="shared" si="184"/>
        <v>0</v>
      </c>
      <c r="HU108" s="6">
        <f t="shared" si="184"/>
        <v>0</v>
      </c>
      <c r="HV108" s="6">
        <f t="shared" si="184"/>
        <v>0</v>
      </c>
      <c r="HW108" s="6">
        <f t="shared" si="184"/>
        <v>0</v>
      </c>
      <c r="HX108" s="6">
        <f t="shared" si="184"/>
        <v>0</v>
      </c>
      <c r="HY108" s="6">
        <f t="shared" si="184"/>
        <v>0</v>
      </c>
      <c r="HZ108" s="6">
        <f t="shared" si="184"/>
        <v>0</v>
      </c>
      <c r="IA108" s="6">
        <f t="shared" si="184"/>
        <v>0</v>
      </c>
      <c r="IB108" s="6">
        <f t="shared" si="184"/>
        <v>0</v>
      </c>
      <c r="IC108" s="6">
        <f t="shared" si="184"/>
        <v>0</v>
      </c>
      <c r="ID108" s="6">
        <f t="shared" si="184"/>
        <v>0</v>
      </c>
      <c r="IE108" s="6">
        <f t="shared" si="184"/>
        <v>0</v>
      </c>
      <c r="IF108" s="6">
        <f t="shared" si="184"/>
        <v>0</v>
      </c>
      <c r="IG108" s="6">
        <f t="shared" si="184"/>
        <v>0</v>
      </c>
      <c r="IH108" s="6">
        <f t="shared" si="184"/>
        <v>0</v>
      </c>
      <c r="II108" s="6">
        <f t="shared" si="184"/>
        <v>0</v>
      </c>
      <c r="IJ108" s="6">
        <f t="shared" si="184"/>
        <v>0</v>
      </c>
      <c r="IK108" s="6">
        <f t="shared" si="184"/>
        <v>0</v>
      </c>
      <c r="IL108" s="6">
        <f t="shared" si="184"/>
        <v>0</v>
      </c>
      <c r="IM108" s="6">
        <f t="shared" si="184"/>
        <v>0</v>
      </c>
      <c r="IN108" s="6">
        <f t="shared" si="184"/>
        <v>0</v>
      </c>
      <c r="IO108" s="6">
        <f t="shared" si="184"/>
        <v>0</v>
      </c>
      <c r="IP108" s="6">
        <f t="shared" si="184"/>
        <v>0</v>
      </c>
      <c r="IQ108" s="6">
        <f t="shared" si="184"/>
        <v>0</v>
      </c>
      <c r="IR108" s="6">
        <f t="shared" si="184"/>
        <v>0</v>
      </c>
      <c r="IS108" s="6">
        <f t="shared" si="184"/>
        <v>0</v>
      </c>
      <c r="IT108" s="6">
        <f t="shared" si="184"/>
        <v>0</v>
      </c>
      <c r="IU108" s="6">
        <f t="shared" si="184"/>
        <v>0</v>
      </c>
      <c r="IV108" s="6">
        <f t="shared" si="184"/>
        <v>0</v>
      </c>
      <c r="IW108" s="6">
        <f t="shared" si="184"/>
        <v>0</v>
      </c>
      <c r="IX108" s="6">
        <f t="shared" si="184"/>
        <v>0</v>
      </c>
      <c r="IY108" s="6">
        <f t="shared" si="184"/>
        <v>0</v>
      </c>
      <c r="IZ108" s="6">
        <f t="shared" si="184"/>
        <v>0</v>
      </c>
      <c r="JA108" s="6">
        <f t="shared" si="184"/>
        <v>0</v>
      </c>
      <c r="JB108" s="6">
        <f t="shared" si="184"/>
        <v>0</v>
      </c>
      <c r="JC108" s="6">
        <f t="shared" si="184"/>
        <v>0</v>
      </c>
      <c r="JD108" s="6">
        <f t="shared" si="184"/>
        <v>0</v>
      </c>
      <c r="JE108" s="6">
        <f t="shared" si="184"/>
        <v>0</v>
      </c>
      <c r="JF108" s="6">
        <f t="shared" si="184"/>
        <v>0</v>
      </c>
      <c r="JG108" s="6">
        <f t="shared" si="184"/>
        <v>0</v>
      </c>
      <c r="JH108" s="6">
        <f t="shared" si="184"/>
        <v>0</v>
      </c>
      <c r="JI108" s="6">
        <f t="shared" si="184"/>
        <v>0</v>
      </c>
      <c r="JJ108" s="6">
        <f t="shared" si="184"/>
        <v>0</v>
      </c>
      <c r="JK108" s="6">
        <f t="shared" si="184"/>
        <v>0</v>
      </c>
      <c r="JL108" s="6">
        <f t="shared" si="184"/>
        <v>0</v>
      </c>
      <c r="JM108" s="6">
        <f t="shared" si="184"/>
        <v>0</v>
      </c>
      <c r="JN108" s="6">
        <f t="shared" si="184"/>
        <v>0</v>
      </c>
      <c r="JO108" s="6">
        <f t="shared" si="184"/>
        <v>0</v>
      </c>
      <c r="JP108" s="6">
        <f t="shared" si="184"/>
        <v>0</v>
      </c>
      <c r="JQ108" s="6">
        <f t="shared" si="184"/>
        <v>0</v>
      </c>
      <c r="JR108" s="6">
        <f t="shared" si="184"/>
        <v>0</v>
      </c>
      <c r="JS108" s="6">
        <f t="shared" si="184"/>
        <v>0</v>
      </c>
      <c r="JT108" s="6">
        <f t="shared" si="184"/>
        <v>0</v>
      </c>
      <c r="JU108" s="6">
        <f t="shared" si="184"/>
        <v>0</v>
      </c>
      <c r="JV108" s="6">
        <f t="shared" si="184"/>
        <v>0</v>
      </c>
      <c r="JW108" s="6">
        <f t="shared" si="184"/>
        <v>0</v>
      </c>
      <c r="JX108" s="6">
        <f t="shared" si="184"/>
        <v>0</v>
      </c>
      <c r="JY108" s="6">
        <f t="shared" si="184"/>
        <v>0</v>
      </c>
      <c r="JZ108" s="6">
        <f t="shared" si="184"/>
        <v>0</v>
      </c>
      <c r="KA108" s="6">
        <f t="shared" si="184"/>
        <v>0</v>
      </c>
      <c r="KB108" s="6">
        <f t="shared" si="184"/>
        <v>0</v>
      </c>
      <c r="KC108" s="6">
        <f t="shared" si="184"/>
        <v>0</v>
      </c>
      <c r="KD108" s="6">
        <f t="shared" si="184"/>
        <v>0</v>
      </c>
      <c r="KE108" s="6">
        <f t="shared" ref="KE108:MP108" si="185">SUM(IX109:IX163)</f>
        <v>0</v>
      </c>
      <c r="KF108" s="6">
        <f t="shared" si="185"/>
        <v>0</v>
      </c>
      <c r="KG108" s="6">
        <f t="shared" si="185"/>
        <v>0</v>
      </c>
      <c r="KH108" s="6">
        <f t="shared" si="185"/>
        <v>0</v>
      </c>
      <c r="KI108" s="6">
        <f t="shared" si="185"/>
        <v>0</v>
      </c>
      <c r="KJ108" s="6">
        <f t="shared" si="185"/>
        <v>0</v>
      </c>
      <c r="KK108" s="6">
        <f t="shared" si="185"/>
        <v>0</v>
      </c>
      <c r="KL108" s="6">
        <f t="shared" si="185"/>
        <v>0</v>
      </c>
      <c r="KM108" s="6">
        <f t="shared" si="185"/>
        <v>0</v>
      </c>
      <c r="KN108" s="6">
        <f t="shared" si="185"/>
        <v>0</v>
      </c>
      <c r="KO108" s="6">
        <f t="shared" si="185"/>
        <v>0</v>
      </c>
      <c r="KP108" s="6">
        <f t="shared" si="185"/>
        <v>0</v>
      </c>
      <c r="KQ108" s="6">
        <f t="shared" si="185"/>
        <v>0</v>
      </c>
      <c r="KR108" s="6">
        <f t="shared" si="185"/>
        <v>0</v>
      </c>
      <c r="KS108" s="6">
        <f t="shared" si="185"/>
        <v>0</v>
      </c>
      <c r="KT108" s="6">
        <f t="shared" si="185"/>
        <v>0</v>
      </c>
      <c r="KU108" s="6">
        <f t="shared" si="185"/>
        <v>0</v>
      </c>
      <c r="KV108" s="6">
        <f t="shared" si="185"/>
        <v>0</v>
      </c>
      <c r="KW108" s="6">
        <f t="shared" si="185"/>
        <v>0</v>
      </c>
      <c r="KX108" s="6">
        <f t="shared" si="185"/>
        <v>0</v>
      </c>
      <c r="KY108" s="6">
        <f t="shared" si="185"/>
        <v>0</v>
      </c>
      <c r="KZ108" s="6">
        <f t="shared" si="185"/>
        <v>0</v>
      </c>
      <c r="LA108" s="6">
        <f t="shared" si="185"/>
        <v>0</v>
      </c>
      <c r="LB108" s="6">
        <f t="shared" si="185"/>
        <v>0</v>
      </c>
      <c r="LC108" s="6">
        <f t="shared" si="185"/>
        <v>0</v>
      </c>
      <c r="LD108" s="6">
        <f t="shared" si="185"/>
        <v>0</v>
      </c>
      <c r="LE108" s="6">
        <f t="shared" si="185"/>
        <v>0</v>
      </c>
      <c r="LF108" s="6">
        <f t="shared" si="185"/>
        <v>0</v>
      </c>
      <c r="LG108" s="6">
        <f t="shared" si="185"/>
        <v>0</v>
      </c>
      <c r="LH108" s="6">
        <f t="shared" si="185"/>
        <v>0</v>
      </c>
      <c r="LI108" s="6">
        <f t="shared" si="185"/>
        <v>0</v>
      </c>
      <c r="LJ108" s="6">
        <f t="shared" si="185"/>
        <v>0</v>
      </c>
      <c r="LK108" s="6">
        <f t="shared" si="185"/>
        <v>0</v>
      </c>
      <c r="LL108" s="6">
        <f t="shared" si="185"/>
        <v>0</v>
      </c>
      <c r="LM108" s="6">
        <f t="shared" si="185"/>
        <v>0</v>
      </c>
      <c r="LN108" s="6">
        <f t="shared" si="185"/>
        <v>0</v>
      </c>
      <c r="LO108" s="6">
        <f t="shared" si="185"/>
        <v>0</v>
      </c>
      <c r="LP108" s="6">
        <f t="shared" si="185"/>
        <v>0</v>
      </c>
      <c r="LQ108" s="6">
        <f t="shared" si="185"/>
        <v>0</v>
      </c>
      <c r="LR108" s="6">
        <f t="shared" si="185"/>
        <v>0</v>
      </c>
      <c r="LS108" s="6">
        <f t="shared" si="185"/>
        <v>0</v>
      </c>
      <c r="LT108" s="6">
        <f t="shared" si="185"/>
        <v>0</v>
      </c>
      <c r="LU108" s="6">
        <f t="shared" si="185"/>
        <v>0</v>
      </c>
      <c r="LV108" s="6">
        <f t="shared" si="185"/>
        <v>0</v>
      </c>
      <c r="LW108" s="6">
        <f t="shared" si="185"/>
        <v>0</v>
      </c>
      <c r="LX108" s="6">
        <f t="shared" si="185"/>
        <v>0</v>
      </c>
      <c r="LY108" s="6">
        <f t="shared" si="185"/>
        <v>0</v>
      </c>
      <c r="LZ108" s="6">
        <f t="shared" si="185"/>
        <v>0</v>
      </c>
      <c r="MA108" s="6">
        <f t="shared" si="185"/>
        <v>0</v>
      </c>
      <c r="MB108" s="6">
        <f t="shared" si="185"/>
        <v>0</v>
      </c>
      <c r="MC108" s="6">
        <f t="shared" si="185"/>
        <v>0</v>
      </c>
      <c r="MD108" s="6">
        <f t="shared" si="185"/>
        <v>0</v>
      </c>
      <c r="ME108" s="6">
        <f t="shared" si="185"/>
        <v>0</v>
      </c>
      <c r="MF108" s="6">
        <f t="shared" si="185"/>
        <v>0</v>
      </c>
      <c r="MG108" s="6">
        <f t="shared" si="185"/>
        <v>0</v>
      </c>
      <c r="MH108" s="6">
        <f t="shared" si="185"/>
        <v>0</v>
      </c>
      <c r="MI108" s="6">
        <f t="shared" si="185"/>
        <v>0</v>
      </c>
      <c r="MJ108" s="6">
        <f t="shared" si="185"/>
        <v>0</v>
      </c>
      <c r="MK108" s="6">
        <f t="shared" si="185"/>
        <v>0</v>
      </c>
      <c r="ML108" s="6">
        <f t="shared" si="185"/>
        <v>0</v>
      </c>
      <c r="MM108" s="6">
        <f t="shared" si="185"/>
        <v>0</v>
      </c>
      <c r="MN108" s="6">
        <f t="shared" si="185"/>
        <v>0</v>
      </c>
      <c r="MO108" s="6">
        <f t="shared" si="185"/>
        <v>0</v>
      </c>
      <c r="MP108" s="6">
        <f t="shared" si="185"/>
        <v>0</v>
      </c>
      <c r="MQ108" s="6">
        <f t="shared" ref="MQ108:PB108" si="186">SUM(LJ109:LJ163)</f>
        <v>0</v>
      </c>
      <c r="MR108" s="6">
        <f t="shared" si="186"/>
        <v>0</v>
      </c>
      <c r="MS108" s="6">
        <f t="shared" si="186"/>
        <v>0</v>
      </c>
      <c r="MT108" s="6">
        <f t="shared" si="186"/>
        <v>0</v>
      </c>
      <c r="MU108" s="6">
        <f t="shared" si="186"/>
        <v>0</v>
      </c>
      <c r="MV108" s="6">
        <f t="shared" si="186"/>
        <v>0</v>
      </c>
      <c r="MW108" s="6">
        <f t="shared" si="186"/>
        <v>0</v>
      </c>
      <c r="MX108" s="6">
        <f t="shared" si="186"/>
        <v>0</v>
      </c>
      <c r="MY108" s="6">
        <f t="shared" si="186"/>
        <v>0</v>
      </c>
      <c r="MZ108" s="6">
        <f t="shared" si="186"/>
        <v>0</v>
      </c>
      <c r="NA108" s="6">
        <f t="shared" si="186"/>
        <v>0</v>
      </c>
      <c r="NB108" s="6">
        <f t="shared" si="186"/>
        <v>0</v>
      </c>
      <c r="NC108" s="6">
        <f t="shared" si="186"/>
        <v>0</v>
      </c>
      <c r="ND108" s="6">
        <f t="shared" si="186"/>
        <v>0</v>
      </c>
      <c r="NE108" s="6">
        <f t="shared" si="186"/>
        <v>0</v>
      </c>
      <c r="NF108" s="6">
        <f t="shared" si="186"/>
        <v>0</v>
      </c>
      <c r="NG108" s="6">
        <f t="shared" si="186"/>
        <v>0</v>
      </c>
      <c r="NH108" s="6">
        <f t="shared" si="186"/>
        <v>0</v>
      </c>
      <c r="NI108" s="6">
        <f t="shared" si="186"/>
        <v>0</v>
      </c>
      <c r="NJ108" s="6">
        <f t="shared" si="186"/>
        <v>0</v>
      </c>
      <c r="NK108" s="6">
        <f t="shared" si="186"/>
        <v>0</v>
      </c>
      <c r="NL108" s="6">
        <f t="shared" si="186"/>
        <v>0</v>
      </c>
      <c r="NM108" s="6">
        <f t="shared" si="186"/>
        <v>0</v>
      </c>
      <c r="NN108" s="6">
        <f t="shared" si="186"/>
        <v>0</v>
      </c>
      <c r="NO108" s="6">
        <f t="shared" si="186"/>
        <v>0</v>
      </c>
      <c r="NP108" s="6">
        <f t="shared" si="186"/>
        <v>0</v>
      </c>
      <c r="NQ108" s="6">
        <f t="shared" si="186"/>
        <v>0</v>
      </c>
      <c r="NR108" s="6">
        <f t="shared" si="186"/>
        <v>0</v>
      </c>
      <c r="NS108" s="6">
        <f t="shared" si="186"/>
        <v>0</v>
      </c>
      <c r="NT108" s="6">
        <f t="shared" si="186"/>
        <v>0</v>
      </c>
      <c r="NU108" s="6">
        <f t="shared" si="186"/>
        <v>0</v>
      </c>
      <c r="NV108" s="6">
        <f t="shared" si="186"/>
        <v>0</v>
      </c>
      <c r="NW108" s="6">
        <f t="shared" si="186"/>
        <v>0</v>
      </c>
      <c r="NX108" s="6">
        <f t="shared" si="186"/>
        <v>0</v>
      </c>
      <c r="NY108" s="6">
        <f t="shared" si="186"/>
        <v>0</v>
      </c>
      <c r="NZ108" s="6">
        <f t="shared" si="186"/>
        <v>0</v>
      </c>
      <c r="OA108" s="6">
        <f t="shared" si="186"/>
        <v>0</v>
      </c>
      <c r="OB108" s="6">
        <f t="shared" si="186"/>
        <v>0</v>
      </c>
      <c r="OC108" s="6">
        <f t="shared" si="186"/>
        <v>0</v>
      </c>
      <c r="OD108" s="6">
        <f t="shared" si="186"/>
        <v>0</v>
      </c>
      <c r="OE108" s="6">
        <f t="shared" si="186"/>
        <v>0</v>
      </c>
      <c r="OF108" s="6">
        <f t="shared" si="186"/>
        <v>0</v>
      </c>
      <c r="OG108" s="6">
        <f t="shared" si="186"/>
        <v>0</v>
      </c>
      <c r="OH108" s="6">
        <f t="shared" si="186"/>
        <v>0</v>
      </c>
      <c r="OI108" s="6">
        <f t="shared" si="186"/>
        <v>0</v>
      </c>
      <c r="OJ108" s="6">
        <f t="shared" si="186"/>
        <v>0</v>
      </c>
      <c r="OK108" s="6">
        <f t="shared" si="186"/>
        <v>0</v>
      </c>
      <c r="OL108" s="6">
        <f t="shared" si="186"/>
        <v>0</v>
      </c>
      <c r="OM108" s="6">
        <f t="shared" si="186"/>
        <v>0</v>
      </c>
      <c r="ON108" s="6">
        <f t="shared" si="186"/>
        <v>0</v>
      </c>
      <c r="OO108" s="6">
        <f t="shared" si="186"/>
        <v>0</v>
      </c>
      <c r="OP108" s="6">
        <f t="shared" si="186"/>
        <v>0</v>
      </c>
      <c r="OQ108" s="6">
        <f t="shared" si="186"/>
        <v>0</v>
      </c>
      <c r="OR108" s="6">
        <f t="shared" si="186"/>
        <v>0</v>
      </c>
      <c r="OS108" s="6">
        <f t="shared" si="186"/>
        <v>0</v>
      </c>
      <c r="OT108" s="6">
        <f t="shared" si="186"/>
        <v>0</v>
      </c>
      <c r="OU108" s="6">
        <f t="shared" si="186"/>
        <v>0</v>
      </c>
      <c r="OV108" s="6">
        <f t="shared" si="186"/>
        <v>0</v>
      </c>
      <c r="OW108" s="6">
        <f t="shared" si="186"/>
        <v>0</v>
      </c>
      <c r="OX108" s="6">
        <f t="shared" si="186"/>
        <v>0</v>
      </c>
      <c r="OY108" s="6">
        <f t="shared" si="186"/>
        <v>0</v>
      </c>
      <c r="OZ108" s="6">
        <f t="shared" si="186"/>
        <v>0</v>
      </c>
      <c r="PA108" s="6">
        <f t="shared" si="186"/>
        <v>0</v>
      </c>
      <c r="PB108" s="6">
        <f t="shared" si="186"/>
        <v>0</v>
      </c>
      <c r="PC108" s="6">
        <f t="shared" ref="PC108:RN108" si="187">SUM(NV109:NV163)</f>
        <v>0</v>
      </c>
      <c r="PD108" s="6">
        <f t="shared" si="187"/>
        <v>0</v>
      </c>
      <c r="PE108" s="6">
        <f t="shared" si="187"/>
        <v>0</v>
      </c>
      <c r="PF108" s="6">
        <f t="shared" si="187"/>
        <v>0</v>
      </c>
      <c r="PG108" s="6">
        <f t="shared" si="187"/>
        <v>0</v>
      </c>
      <c r="PH108" s="6">
        <f t="shared" si="187"/>
        <v>0</v>
      </c>
      <c r="PI108" s="6">
        <f t="shared" si="187"/>
        <v>0</v>
      </c>
      <c r="PJ108" s="6">
        <f t="shared" si="187"/>
        <v>0</v>
      </c>
      <c r="PK108" s="6">
        <f t="shared" si="187"/>
        <v>0</v>
      </c>
      <c r="PL108" s="6">
        <f t="shared" si="187"/>
        <v>0</v>
      </c>
      <c r="PM108" s="6">
        <f t="shared" si="187"/>
        <v>0</v>
      </c>
      <c r="PN108" s="6">
        <f t="shared" si="187"/>
        <v>0</v>
      </c>
      <c r="PO108" s="6">
        <f t="shared" si="187"/>
        <v>0</v>
      </c>
      <c r="PP108" s="6">
        <f t="shared" si="187"/>
        <v>0</v>
      </c>
      <c r="PQ108" s="6">
        <f t="shared" si="187"/>
        <v>0</v>
      </c>
      <c r="PR108" s="6">
        <f t="shared" si="187"/>
        <v>0</v>
      </c>
      <c r="PS108" s="6">
        <f t="shared" si="187"/>
        <v>0</v>
      </c>
      <c r="PT108" s="6">
        <f t="shared" si="187"/>
        <v>0</v>
      </c>
      <c r="PU108" s="6">
        <f t="shared" si="187"/>
        <v>0</v>
      </c>
      <c r="PV108" s="6">
        <f t="shared" si="187"/>
        <v>0</v>
      </c>
      <c r="PW108" s="6">
        <f t="shared" si="187"/>
        <v>0</v>
      </c>
      <c r="PX108" s="6">
        <f t="shared" si="187"/>
        <v>0</v>
      </c>
      <c r="PY108" s="6">
        <f t="shared" si="187"/>
        <v>0</v>
      </c>
      <c r="PZ108" s="6">
        <f t="shared" si="187"/>
        <v>0</v>
      </c>
      <c r="QA108" s="6">
        <f t="shared" si="187"/>
        <v>0</v>
      </c>
      <c r="QB108" s="6">
        <f t="shared" si="187"/>
        <v>0</v>
      </c>
      <c r="QC108" s="6">
        <f t="shared" si="187"/>
        <v>0</v>
      </c>
      <c r="QD108" s="6">
        <f t="shared" si="187"/>
        <v>0</v>
      </c>
      <c r="QE108" s="6">
        <f t="shared" si="187"/>
        <v>0</v>
      </c>
      <c r="QF108" s="6">
        <f t="shared" si="187"/>
        <v>0</v>
      </c>
      <c r="QG108" s="6">
        <f t="shared" si="187"/>
        <v>0</v>
      </c>
      <c r="QH108" s="6">
        <f t="shared" si="187"/>
        <v>0</v>
      </c>
      <c r="QI108" s="6">
        <f t="shared" si="187"/>
        <v>0</v>
      </c>
      <c r="QJ108" s="6">
        <f t="shared" si="187"/>
        <v>0</v>
      </c>
      <c r="QK108" s="6">
        <f t="shared" si="187"/>
        <v>0</v>
      </c>
      <c r="QL108" s="6">
        <f t="shared" si="187"/>
        <v>0</v>
      </c>
      <c r="QM108" s="6">
        <f t="shared" si="187"/>
        <v>0</v>
      </c>
      <c r="QN108" s="6">
        <f t="shared" si="187"/>
        <v>0</v>
      </c>
      <c r="QO108" s="6">
        <f t="shared" si="187"/>
        <v>0</v>
      </c>
      <c r="QP108" s="6">
        <f t="shared" si="187"/>
        <v>0</v>
      </c>
      <c r="QQ108" s="6">
        <f t="shared" si="187"/>
        <v>0</v>
      </c>
      <c r="QR108" s="6">
        <f t="shared" si="187"/>
        <v>0</v>
      </c>
      <c r="QS108" s="6">
        <f t="shared" si="187"/>
        <v>0</v>
      </c>
      <c r="QT108" s="6">
        <f t="shared" si="187"/>
        <v>0</v>
      </c>
      <c r="QU108" s="6">
        <f t="shared" si="187"/>
        <v>0</v>
      </c>
      <c r="QV108" s="6">
        <f t="shared" si="187"/>
        <v>0</v>
      </c>
      <c r="QW108" s="6">
        <f t="shared" si="187"/>
        <v>0</v>
      </c>
      <c r="QX108" s="6">
        <f t="shared" si="187"/>
        <v>0</v>
      </c>
      <c r="QY108" s="6">
        <f t="shared" si="187"/>
        <v>0</v>
      </c>
      <c r="QZ108" s="6">
        <f t="shared" si="187"/>
        <v>0</v>
      </c>
      <c r="RA108" s="6">
        <f t="shared" si="187"/>
        <v>0</v>
      </c>
      <c r="RB108" s="6">
        <f t="shared" si="187"/>
        <v>0</v>
      </c>
      <c r="RC108" s="6">
        <f t="shared" si="187"/>
        <v>0</v>
      </c>
      <c r="RD108" s="6">
        <f t="shared" si="187"/>
        <v>0</v>
      </c>
      <c r="RE108" s="6">
        <f t="shared" si="187"/>
        <v>0</v>
      </c>
      <c r="RF108" s="6">
        <f t="shared" si="187"/>
        <v>0</v>
      </c>
      <c r="RG108" s="6">
        <f t="shared" si="187"/>
        <v>0</v>
      </c>
      <c r="RH108" s="6">
        <f t="shared" si="187"/>
        <v>0</v>
      </c>
      <c r="RI108" s="6">
        <f t="shared" si="187"/>
        <v>0</v>
      </c>
      <c r="RJ108" s="6">
        <f t="shared" si="187"/>
        <v>0</v>
      </c>
      <c r="RK108" s="6">
        <f t="shared" si="187"/>
        <v>0</v>
      </c>
      <c r="RL108" s="6">
        <f t="shared" si="187"/>
        <v>0</v>
      </c>
      <c r="RM108" s="6">
        <f t="shared" si="187"/>
        <v>0</v>
      </c>
      <c r="RN108" s="6">
        <f t="shared" si="187"/>
        <v>0</v>
      </c>
      <c r="RO108" s="6">
        <f t="shared" ref="RO108:TZ108" si="188">SUM(QH109:QH163)</f>
        <v>0</v>
      </c>
      <c r="RP108" s="6">
        <f t="shared" si="188"/>
        <v>0</v>
      </c>
      <c r="RQ108" s="6">
        <f t="shared" si="188"/>
        <v>0</v>
      </c>
      <c r="RR108" s="6">
        <f t="shared" si="188"/>
        <v>0</v>
      </c>
      <c r="RS108" s="6">
        <f t="shared" si="188"/>
        <v>0</v>
      </c>
      <c r="RT108" s="6">
        <f t="shared" si="188"/>
        <v>0</v>
      </c>
      <c r="RU108" s="6">
        <f t="shared" si="188"/>
        <v>0</v>
      </c>
      <c r="RV108" s="6">
        <f t="shared" si="188"/>
        <v>0</v>
      </c>
      <c r="RW108" s="6">
        <f t="shared" si="188"/>
        <v>0</v>
      </c>
      <c r="RX108" s="6">
        <f t="shared" si="188"/>
        <v>0</v>
      </c>
      <c r="RY108" s="6">
        <f t="shared" si="188"/>
        <v>0</v>
      </c>
      <c r="RZ108" s="6">
        <f t="shared" si="188"/>
        <v>0</v>
      </c>
      <c r="SA108" s="6">
        <f t="shared" si="188"/>
        <v>0</v>
      </c>
      <c r="SB108" s="6">
        <f t="shared" si="188"/>
        <v>0</v>
      </c>
      <c r="SC108" s="6">
        <f t="shared" si="188"/>
        <v>0</v>
      </c>
      <c r="SD108" s="6">
        <f t="shared" si="188"/>
        <v>0</v>
      </c>
      <c r="SE108" s="6">
        <f t="shared" si="188"/>
        <v>0</v>
      </c>
      <c r="SF108" s="6">
        <f t="shared" si="188"/>
        <v>0</v>
      </c>
      <c r="SG108" s="6">
        <f t="shared" si="188"/>
        <v>0</v>
      </c>
      <c r="SH108" s="6">
        <f t="shared" si="188"/>
        <v>0</v>
      </c>
      <c r="SI108" s="6">
        <f t="shared" si="188"/>
        <v>0</v>
      </c>
      <c r="SJ108" s="6">
        <f t="shared" si="188"/>
        <v>0</v>
      </c>
      <c r="SK108" s="6">
        <f t="shared" si="188"/>
        <v>0</v>
      </c>
      <c r="SL108" s="6">
        <f t="shared" si="188"/>
        <v>0</v>
      </c>
      <c r="SM108" s="6">
        <f t="shared" si="188"/>
        <v>0</v>
      </c>
      <c r="SN108" s="6">
        <f t="shared" si="188"/>
        <v>0</v>
      </c>
      <c r="SO108" s="6">
        <f t="shared" si="188"/>
        <v>0</v>
      </c>
      <c r="SP108" s="6">
        <f t="shared" si="188"/>
        <v>0</v>
      </c>
      <c r="SQ108" s="6">
        <f t="shared" si="188"/>
        <v>0</v>
      </c>
      <c r="SR108" s="6">
        <f t="shared" si="188"/>
        <v>0</v>
      </c>
      <c r="SS108" s="6">
        <f t="shared" si="188"/>
        <v>0</v>
      </c>
      <c r="ST108" s="6">
        <f t="shared" si="188"/>
        <v>0</v>
      </c>
      <c r="SU108" s="6">
        <f t="shared" si="188"/>
        <v>0</v>
      </c>
      <c r="SV108" s="6">
        <f t="shared" si="188"/>
        <v>0</v>
      </c>
      <c r="SW108" s="6">
        <f t="shared" si="188"/>
        <v>0</v>
      </c>
      <c r="SX108" s="6">
        <f t="shared" si="188"/>
        <v>0</v>
      </c>
      <c r="SY108" s="6">
        <f t="shared" si="188"/>
        <v>0</v>
      </c>
      <c r="SZ108" s="6">
        <f t="shared" si="188"/>
        <v>0</v>
      </c>
      <c r="TA108" s="6">
        <f t="shared" si="188"/>
        <v>0</v>
      </c>
      <c r="TB108" s="6">
        <f t="shared" si="188"/>
        <v>0</v>
      </c>
      <c r="TC108" s="6">
        <f t="shared" si="188"/>
        <v>0</v>
      </c>
      <c r="TD108" s="6">
        <f t="shared" si="188"/>
        <v>0</v>
      </c>
      <c r="TE108" s="6">
        <f t="shared" si="188"/>
        <v>0</v>
      </c>
      <c r="TF108" s="6">
        <f t="shared" si="188"/>
        <v>0</v>
      </c>
      <c r="TG108" s="6">
        <f t="shared" si="188"/>
        <v>0</v>
      </c>
      <c r="TH108" s="6">
        <f t="shared" si="188"/>
        <v>0</v>
      </c>
      <c r="TI108" s="6">
        <f t="shared" si="188"/>
        <v>0</v>
      </c>
      <c r="TJ108" s="6">
        <f t="shared" si="188"/>
        <v>0</v>
      </c>
      <c r="TK108" s="6">
        <f t="shared" si="188"/>
        <v>0</v>
      </c>
      <c r="TL108" s="6">
        <f t="shared" si="188"/>
        <v>0</v>
      </c>
      <c r="TM108" s="6">
        <f t="shared" si="188"/>
        <v>0</v>
      </c>
      <c r="TN108" s="6">
        <f t="shared" si="188"/>
        <v>0</v>
      </c>
      <c r="TO108" s="6">
        <f t="shared" si="188"/>
        <v>0</v>
      </c>
      <c r="TP108" s="6">
        <f t="shared" si="188"/>
        <v>0</v>
      </c>
      <c r="TQ108" s="6">
        <f t="shared" si="188"/>
        <v>0</v>
      </c>
      <c r="TR108" s="6">
        <f t="shared" si="188"/>
        <v>0</v>
      </c>
      <c r="TS108" s="6">
        <f t="shared" si="188"/>
        <v>0</v>
      </c>
      <c r="TT108" s="6">
        <f t="shared" si="188"/>
        <v>0</v>
      </c>
      <c r="TU108" s="6">
        <f t="shared" si="188"/>
        <v>0</v>
      </c>
      <c r="TV108" s="6">
        <f t="shared" si="188"/>
        <v>0</v>
      </c>
      <c r="TW108" s="6">
        <f t="shared" si="188"/>
        <v>0</v>
      </c>
      <c r="TX108" s="6">
        <f t="shared" si="188"/>
        <v>0</v>
      </c>
      <c r="TY108" s="6">
        <f t="shared" si="188"/>
        <v>0</v>
      </c>
      <c r="TZ108" s="6">
        <f t="shared" si="188"/>
        <v>0</v>
      </c>
      <c r="UA108" s="6">
        <f t="shared" ref="UA108:WL108" si="189">SUM(ST109:ST163)</f>
        <v>0</v>
      </c>
      <c r="UB108" s="6">
        <f t="shared" si="189"/>
        <v>0</v>
      </c>
      <c r="UC108" s="6">
        <f t="shared" si="189"/>
        <v>0</v>
      </c>
      <c r="UD108" s="6">
        <f t="shared" si="189"/>
        <v>0</v>
      </c>
      <c r="UE108" s="6">
        <f t="shared" si="189"/>
        <v>0</v>
      </c>
      <c r="UF108" s="6">
        <f t="shared" si="189"/>
        <v>0</v>
      </c>
      <c r="UG108" s="6">
        <f t="shared" si="189"/>
        <v>0</v>
      </c>
      <c r="UH108" s="6">
        <f t="shared" si="189"/>
        <v>0</v>
      </c>
      <c r="UI108" s="6">
        <f t="shared" si="189"/>
        <v>0</v>
      </c>
      <c r="UJ108" s="6">
        <f t="shared" si="189"/>
        <v>0</v>
      </c>
      <c r="UK108" s="6">
        <f t="shared" si="189"/>
        <v>0</v>
      </c>
      <c r="UL108" s="6">
        <f t="shared" si="189"/>
        <v>0</v>
      </c>
      <c r="UM108" s="6">
        <f t="shared" si="189"/>
        <v>0</v>
      </c>
      <c r="UN108" s="6">
        <f t="shared" si="189"/>
        <v>0</v>
      </c>
      <c r="UO108" s="6">
        <f t="shared" si="189"/>
        <v>0</v>
      </c>
      <c r="UP108" s="6">
        <f t="shared" si="189"/>
        <v>0</v>
      </c>
      <c r="UQ108" s="6">
        <f t="shared" si="189"/>
        <v>0</v>
      </c>
      <c r="UR108" s="6">
        <f t="shared" si="189"/>
        <v>0</v>
      </c>
      <c r="US108" s="6">
        <f t="shared" si="189"/>
        <v>0</v>
      </c>
      <c r="UT108" s="6">
        <f t="shared" si="189"/>
        <v>0</v>
      </c>
      <c r="UU108" s="6">
        <f t="shared" si="189"/>
        <v>0</v>
      </c>
      <c r="UV108" s="6">
        <f t="shared" si="189"/>
        <v>0</v>
      </c>
      <c r="UW108" s="6">
        <f t="shared" si="189"/>
        <v>0</v>
      </c>
      <c r="UX108" s="6">
        <f t="shared" si="189"/>
        <v>0</v>
      </c>
      <c r="UY108" s="6">
        <f t="shared" si="189"/>
        <v>0</v>
      </c>
      <c r="UZ108" s="6">
        <f t="shared" si="189"/>
        <v>0</v>
      </c>
      <c r="VA108" s="6">
        <f t="shared" si="189"/>
        <v>0</v>
      </c>
      <c r="VB108" s="6">
        <f t="shared" si="189"/>
        <v>0</v>
      </c>
      <c r="VC108" s="6">
        <f t="shared" si="189"/>
        <v>0</v>
      </c>
      <c r="VD108" s="6">
        <f t="shared" si="189"/>
        <v>0</v>
      </c>
      <c r="VE108" s="6">
        <f t="shared" si="189"/>
        <v>0</v>
      </c>
      <c r="VF108" s="6">
        <f t="shared" si="189"/>
        <v>0</v>
      </c>
      <c r="VG108" s="6">
        <f t="shared" si="189"/>
        <v>0</v>
      </c>
      <c r="VH108" s="6">
        <f t="shared" si="189"/>
        <v>0</v>
      </c>
      <c r="VI108" s="6">
        <f t="shared" si="189"/>
        <v>0</v>
      </c>
      <c r="VJ108" s="6">
        <f t="shared" si="189"/>
        <v>0</v>
      </c>
      <c r="VK108" s="6">
        <f t="shared" si="189"/>
        <v>0</v>
      </c>
      <c r="VL108" s="6">
        <f t="shared" si="189"/>
        <v>0</v>
      </c>
      <c r="VM108" s="6">
        <f t="shared" si="189"/>
        <v>0</v>
      </c>
      <c r="VN108" s="6">
        <f t="shared" si="189"/>
        <v>0</v>
      </c>
      <c r="VO108" s="6">
        <f t="shared" si="189"/>
        <v>0</v>
      </c>
      <c r="VP108" s="6">
        <f t="shared" si="189"/>
        <v>0</v>
      </c>
      <c r="VQ108" s="6">
        <f t="shared" si="189"/>
        <v>0</v>
      </c>
      <c r="VR108" s="6">
        <f t="shared" si="189"/>
        <v>0</v>
      </c>
      <c r="VS108" s="6">
        <f t="shared" si="189"/>
        <v>0</v>
      </c>
      <c r="VT108" s="6">
        <f t="shared" si="189"/>
        <v>0</v>
      </c>
      <c r="VU108" s="6">
        <f t="shared" si="189"/>
        <v>0</v>
      </c>
      <c r="VV108" s="6">
        <f t="shared" si="189"/>
        <v>0</v>
      </c>
      <c r="VW108" s="6">
        <f t="shared" si="189"/>
        <v>0</v>
      </c>
      <c r="VX108" s="6">
        <f t="shared" si="189"/>
        <v>0</v>
      </c>
      <c r="VY108" s="6">
        <f t="shared" si="189"/>
        <v>0</v>
      </c>
      <c r="VZ108" s="6">
        <f t="shared" si="189"/>
        <v>0</v>
      </c>
      <c r="WA108" s="6">
        <f t="shared" si="189"/>
        <v>0</v>
      </c>
      <c r="WB108" s="6">
        <f t="shared" si="189"/>
        <v>0</v>
      </c>
      <c r="WC108" s="6">
        <f t="shared" si="189"/>
        <v>0</v>
      </c>
      <c r="WD108" s="6">
        <f t="shared" si="189"/>
        <v>0</v>
      </c>
      <c r="WE108" s="6">
        <f t="shared" si="189"/>
        <v>0</v>
      </c>
      <c r="WF108" s="6">
        <f t="shared" si="189"/>
        <v>0</v>
      </c>
      <c r="WG108" s="6">
        <f t="shared" si="189"/>
        <v>0</v>
      </c>
      <c r="WH108" s="6">
        <f t="shared" si="189"/>
        <v>0</v>
      </c>
      <c r="WI108" s="6">
        <f t="shared" si="189"/>
        <v>0</v>
      </c>
      <c r="WJ108" s="6">
        <f t="shared" si="189"/>
        <v>0</v>
      </c>
      <c r="WK108" s="6">
        <f t="shared" si="189"/>
        <v>0</v>
      </c>
      <c r="WL108" s="6">
        <f t="shared" si="189"/>
        <v>0</v>
      </c>
      <c r="WM108" s="6">
        <f t="shared" ref="WM108:YX108" si="190">SUM(VF109:VF163)</f>
        <v>0</v>
      </c>
      <c r="WN108" s="6">
        <f t="shared" si="190"/>
        <v>0</v>
      </c>
      <c r="WO108" s="6">
        <f t="shared" si="190"/>
        <v>0</v>
      </c>
      <c r="WP108" s="6">
        <f t="shared" si="190"/>
        <v>0</v>
      </c>
      <c r="WQ108" s="6">
        <f t="shared" si="190"/>
        <v>0</v>
      </c>
      <c r="WR108" s="6">
        <f t="shared" si="190"/>
        <v>0</v>
      </c>
      <c r="WS108" s="6">
        <f t="shared" si="190"/>
        <v>0</v>
      </c>
      <c r="WT108" s="6">
        <f t="shared" si="190"/>
        <v>0</v>
      </c>
      <c r="WU108" s="6">
        <f t="shared" si="190"/>
        <v>0</v>
      </c>
      <c r="WV108" s="6">
        <f t="shared" si="190"/>
        <v>0</v>
      </c>
      <c r="WW108" s="6">
        <f t="shared" si="190"/>
        <v>0</v>
      </c>
      <c r="WX108" s="6">
        <f t="shared" si="190"/>
        <v>0</v>
      </c>
      <c r="WY108" s="6">
        <f t="shared" si="190"/>
        <v>0</v>
      </c>
      <c r="WZ108" s="6">
        <f t="shared" si="190"/>
        <v>0</v>
      </c>
      <c r="XA108" s="6">
        <f t="shared" si="190"/>
        <v>0</v>
      </c>
      <c r="XB108" s="6">
        <f t="shared" si="190"/>
        <v>0</v>
      </c>
      <c r="XC108" s="6">
        <f t="shared" si="190"/>
        <v>0</v>
      </c>
      <c r="XD108" s="6">
        <f t="shared" si="190"/>
        <v>0</v>
      </c>
      <c r="XE108" s="6">
        <f t="shared" si="190"/>
        <v>0</v>
      </c>
      <c r="XF108" s="6">
        <f t="shared" si="190"/>
        <v>0</v>
      </c>
      <c r="XG108" s="6">
        <f t="shared" si="190"/>
        <v>0</v>
      </c>
      <c r="XH108" s="6">
        <f t="shared" si="190"/>
        <v>0</v>
      </c>
      <c r="XI108" s="6">
        <f t="shared" si="190"/>
        <v>0</v>
      </c>
      <c r="XJ108" s="6">
        <f t="shared" si="190"/>
        <v>0</v>
      </c>
      <c r="XK108" s="6">
        <f t="shared" si="190"/>
        <v>0</v>
      </c>
      <c r="XL108" s="6">
        <f t="shared" si="190"/>
        <v>0</v>
      </c>
      <c r="XM108" s="6">
        <f t="shared" si="190"/>
        <v>0</v>
      </c>
      <c r="XN108" s="6">
        <f t="shared" si="190"/>
        <v>0</v>
      </c>
      <c r="XO108" s="6">
        <f t="shared" si="190"/>
        <v>0</v>
      </c>
      <c r="XP108" s="6">
        <f t="shared" si="190"/>
        <v>0</v>
      </c>
      <c r="XQ108" s="6">
        <f t="shared" si="190"/>
        <v>0</v>
      </c>
      <c r="XR108" s="6">
        <f t="shared" si="190"/>
        <v>0</v>
      </c>
      <c r="XS108" s="6">
        <f t="shared" si="190"/>
        <v>0</v>
      </c>
      <c r="XT108" s="6">
        <f t="shared" si="190"/>
        <v>0</v>
      </c>
      <c r="XU108" s="6">
        <f t="shared" si="190"/>
        <v>0</v>
      </c>
      <c r="XV108" s="6">
        <f t="shared" si="190"/>
        <v>0</v>
      </c>
      <c r="XW108" s="6">
        <f t="shared" si="190"/>
        <v>0</v>
      </c>
      <c r="XX108" s="6">
        <f t="shared" si="190"/>
        <v>0</v>
      </c>
      <c r="XY108" s="6">
        <f t="shared" si="190"/>
        <v>0</v>
      </c>
      <c r="XZ108" s="6">
        <f t="shared" si="190"/>
        <v>0</v>
      </c>
      <c r="YA108" s="6">
        <f t="shared" si="190"/>
        <v>0</v>
      </c>
      <c r="YB108" s="6">
        <f t="shared" si="190"/>
        <v>0</v>
      </c>
      <c r="YC108" s="6">
        <f t="shared" si="190"/>
        <v>0</v>
      </c>
      <c r="YD108" s="6">
        <f t="shared" si="190"/>
        <v>0</v>
      </c>
      <c r="YE108" s="6">
        <f t="shared" si="190"/>
        <v>0</v>
      </c>
      <c r="YF108" s="6">
        <f t="shared" si="190"/>
        <v>0</v>
      </c>
      <c r="YG108" s="6">
        <f t="shared" si="190"/>
        <v>0</v>
      </c>
      <c r="YH108" s="6">
        <f t="shared" si="190"/>
        <v>0</v>
      </c>
      <c r="YI108" s="6">
        <f t="shared" si="190"/>
        <v>0</v>
      </c>
      <c r="YJ108" s="6">
        <f t="shared" si="190"/>
        <v>0</v>
      </c>
      <c r="YK108" s="6">
        <f t="shared" si="190"/>
        <v>0</v>
      </c>
      <c r="YL108" s="6">
        <f t="shared" si="190"/>
        <v>0</v>
      </c>
      <c r="YM108" s="6">
        <f t="shared" si="190"/>
        <v>0</v>
      </c>
      <c r="YN108" s="6">
        <f t="shared" si="190"/>
        <v>0</v>
      </c>
      <c r="YO108" s="6">
        <f t="shared" si="190"/>
        <v>0</v>
      </c>
      <c r="YP108" s="6">
        <f t="shared" si="190"/>
        <v>0</v>
      </c>
      <c r="YQ108" s="6">
        <f t="shared" si="190"/>
        <v>0</v>
      </c>
      <c r="YR108" s="6">
        <f t="shared" si="190"/>
        <v>0</v>
      </c>
      <c r="YS108" s="6">
        <f t="shared" si="190"/>
        <v>0</v>
      </c>
      <c r="YT108" s="6">
        <f t="shared" si="190"/>
        <v>0</v>
      </c>
      <c r="YU108" s="6">
        <f t="shared" si="190"/>
        <v>0</v>
      </c>
      <c r="YV108" s="6">
        <f t="shared" si="190"/>
        <v>0</v>
      </c>
      <c r="YW108" s="6">
        <f t="shared" si="190"/>
        <v>0</v>
      </c>
      <c r="YX108" s="6">
        <f t="shared" si="190"/>
        <v>0</v>
      </c>
      <c r="YY108" s="6">
        <f t="shared" ref="YY108:ABJ108" si="191">SUM(XR109:XR163)</f>
        <v>0</v>
      </c>
      <c r="YZ108" s="6">
        <f t="shared" si="191"/>
        <v>0</v>
      </c>
      <c r="ZA108" s="6">
        <f t="shared" si="191"/>
        <v>0</v>
      </c>
      <c r="ZB108" s="6">
        <f t="shared" si="191"/>
        <v>0</v>
      </c>
      <c r="ZC108" s="6">
        <f t="shared" si="191"/>
        <v>0</v>
      </c>
      <c r="ZD108" s="6">
        <f t="shared" si="191"/>
        <v>0</v>
      </c>
      <c r="ZE108" s="6">
        <f t="shared" si="191"/>
        <v>0</v>
      </c>
      <c r="ZF108" s="6">
        <f t="shared" si="191"/>
        <v>0</v>
      </c>
      <c r="ZG108" s="6">
        <f t="shared" si="191"/>
        <v>0</v>
      </c>
      <c r="ZH108" s="6">
        <f t="shared" si="191"/>
        <v>0</v>
      </c>
      <c r="ZI108" s="6">
        <f t="shared" si="191"/>
        <v>0</v>
      </c>
      <c r="ZJ108" s="6">
        <f t="shared" si="191"/>
        <v>0</v>
      </c>
      <c r="ZK108" s="6">
        <f t="shared" si="191"/>
        <v>0</v>
      </c>
      <c r="ZL108" s="6">
        <f t="shared" si="191"/>
        <v>0</v>
      </c>
      <c r="ZM108" s="6">
        <f t="shared" si="191"/>
        <v>0</v>
      </c>
      <c r="ZN108" s="6">
        <f t="shared" si="191"/>
        <v>0</v>
      </c>
      <c r="ZO108" s="6">
        <f t="shared" si="191"/>
        <v>0</v>
      </c>
      <c r="ZP108" s="6">
        <f t="shared" si="191"/>
        <v>0</v>
      </c>
      <c r="ZQ108" s="6">
        <f t="shared" si="191"/>
        <v>0</v>
      </c>
      <c r="ZR108" s="6">
        <f t="shared" si="191"/>
        <v>0</v>
      </c>
      <c r="ZS108" s="6">
        <f t="shared" si="191"/>
        <v>0</v>
      </c>
      <c r="ZT108" s="6">
        <f t="shared" si="191"/>
        <v>0</v>
      </c>
      <c r="ZU108" s="6">
        <f t="shared" si="191"/>
        <v>0</v>
      </c>
      <c r="ZV108" s="6">
        <f t="shared" si="191"/>
        <v>0</v>
      </c>
      <c r="ZW108" s="6">
        <f t="shared" si="191"/>
        <v>0</v>
      </c>
      <c r="ZX108" s="6">
        <f t="shared" si="191"/>
        <v>0</v>
      </c>
      <c r="ZY108" s="6">
        <f t="shared" si="191"/>
        <v>0</v>
      </c>
      <c r="ZZ108" s="6">
        <f t="shared" si="191"/>
        <v>0</v>
      </c>
      <c r="AAA108" s="6">
        <f t="shared" si="191"/>
        <v>0</v>
      </c>
      <c r="AAB108" s="6">
        <f t="shared" si="191"/>
        <v>0</v>
      </c>
      <c r="AAC108" s="6">
        <f t="shared" si="191"/>
        <v>0</v>
      </c>
      <c r="AAD108" s="6">
        <f t="shared" si="191"/>
        <v>0</v>
      </c>
      <c r="AAE108" s="6">
        <f t="shared" si="191"/>
        <v>0</v>
      </c>
      <c r="AAF108" s="6">
        <f t="shared" si="191"/>
        <v>0</v>
      </c>
      <c r="AAG108" s="6">
        <f t="shared" si="191"/>
        <v>0</v>
      </c>
      <c r="AAH108" s="6">
        <f t="shared" si="191"/>
        <v>0</v>
      </c>
      <c r="AAI108" s="6">
        <f t="shared" si="191"/>
        <v>0</v>
      </c>
      <c r="AAJ108" s="6">
        <f t="shared" si="191"/>
        <v>0</v>
      </c>
      <c r="AAK108" s="6">
        <f t="shared" si="191"/>
        <v>0</v>
      </c>
      <c r="AAL108" s="6">
        <f t="shared" si="191"/>
        <v>0</v>
      </c>
      <c r="AAM108" s="6">
        <f t="shared" si="191"/>
        <v>0</v>
      </c>
      <c r="AAN108" s="6">
        <f t="shared" si="191"/>
        <v>0</v>
      </c>
      <c r="AAO108" s="6">
        <f t="shared" si="191"/>
        <v>0</v>
      </c>
      <c r="AAP108" s="6">
        <f t="shared" si="191"/>
        <v>0</v>
      </c>
      <c r="AAQ108" s="6">
        <f t="shared" si="191"/>
        <v>0</v>
      </c>
      <c r="AAR108" s="6">
        <f t="shared" si="191"/>
        <v>0</v>
      </c>
      <c r="AAS108" s="6">
        <f t="shared" si="191"/>
        <v>0</v>
      </c>
      <c r="AAT108" s="6">
        <f t="shared" si="191"/>
        <v>0</v>
      </c>
      <c r="AAU108" s="6">
        <f t="shared" si="191"/>
        <v>0</v>
      </c>
      <c r="AAV108" s="6">
        <f t="shared" si="191"/>
        <v>0</v>
      </c>
      <c r="AAW108" s="6">
        <f t="shared" si="191"/>
        <v>0</v>
      </c>
      <c r="AAX108" s="6">
        <f t="shared" si="191"/>
        <v>0</v>
      </c>
      <c r="AAY108" s="6">
        <f t="shared" si="191"/>
        <v>0</v>
      </c>
      <c r="AAZ108" s="6">
        <f t="shared" si="191"/>
        <v>0</v>
      </c>
      <c r="ABA108" s="6">
        <f t="shared" si="191"/>
        <v>0</v>
      </c>
      <c r="ABB108" s="6">
        <f t="shared" si="191"/>
        <v>0</v>
      </c>
      <c r="ABC108" s="6">
        <f t="shared" si="191"/>
        <v>0</v>
      </c>
      <c r="ABD108" s="6">
        <f t="shared" si="191"/>
        <v>0</v>
      </c>
      <c r="ABE108" s="6">
        <f t="shared" si="191"/>
        <v>0</v>
      </c>
      <c r="ABF108" s="6">
        <f t="shared" si="191"/>
        <v>0</v>
      </c>
      <c r="ABG108" s="6">
        <f t="shared" si="191"/>
        <v>0</v>
      </c>
      <c r="ABH108" s="6">
        <f t="shared" si="191"/>
        <v>0</v>
      </c>
      <c r="ABI108" s="6">
        <f t="shared" si="191"/>
        <v>0</v>
      </c>
      <c r="ABJ108" s="6">
        <f t="shared" si="191"/>
        <v>0</v>
      </c>
      <c r="ABK108" s="6">
        <f t="shared" ref="ABK108:ADV108" si="192">SUM(AAD109:AAD163)</f>
        <v>0</v>
      </c>
      <c r="ABL108" s="6">
        <f t="shared" si="192"/>
        <v>0</v>
      </c>
      <c r="ABM108" s="6">
        <f t="shared" si="192"/>
        <v>0</v>
      </c>
      <c r="ABN108" s="6">
        <f t="shared" si="192"/>
        <v>0</v>
      </c>
      <c r="ABO108" s="6">
        <f t="shared" si="192"/>
        <v>0</v>
      </c>
      <c r="ABP108" s="6">
        <f t="shared" si="192"/>
        <v>0</v>
      </c>
      <c r="ABQ108" s="6">
        <f t="shared" si="192"/>
        <v>0</v>
      </c>
      <c r="ABR108" s="6">
        <f t="shared" si="192"/>
        <v>0</v>
      </c>
      <c r="ABS108" s="6">
        <f t="shared" si="192"/>
        <v>0</v>
      </c>
      <c r="ABT108" s="6">
        <f t="shared" si="192"/>
        <v>0</v>
      </c>
      <c r="ABU108" s="6">
        <f t="shared" si="192"/>
        <v>0</v>
      </c>
      <c r="ABV108" s="6">
        <f t="shared" si="192"/>
        <v>0</v>
      </c>
      <c r="ABW108" s="6">
        <f t="shared" si="192"/>
        <v>0</v>
      </c>
      <c r="ABX108" s="6">
        <f t="shared" si="192"/>
        <v>0</v>
      </c>
      <c r="ABY108" s="6">
        <f t="shared" si="192"/>
        <v>0</v>
      </c>
      <c r="ABZ108" s="6">
        <f t="shared" si="192"/>
        <v>0</v>
      </c>
      <c r="ACA108" s="6">
        <f t="shared" si="192"/>
        <v>0</v>
      </c>
      <c r="ACB108" s="6">
        <f t="shared" si="192"/>
        <v>0</v>
      </c>
      <c r="ACC108" s="6">
        <f t="shared" si="192"/>
        <v>0</v>
      </c>
      <c r="ACD108" s="6">
        <f t="shared" si="192"/>
        <v>0</v>
      </c>
      <c r="ACE108" s="6">
        <f t="shared" si="192"/>
        <v>0</v>
      </c>
      <c r="ACF108" s="6">
        <f t="shared" si="192"/>
        <v>0</v>
      </c>
      <c r="ACG108" s="6">
        <f t="shared" si="192"/>
        <v>0</v>
      </c>
      <c r="ACH108" s="6">
        <f t="shared" si="192"/>
        <v>0</v>
      </c>
      <c r="ACI108" s="6">
        <f t="shared" si="192"/>
        <v>0</v>
      </c>
      <c r="ACJ108" s="6">
        <f t="shared" si="192"/>
        <v>0</v>
      </c>
      <c r="ACK108" s="6">
        <f t="shared" si="192"/>
        <v>0</v>
      </c>
      <c r="ACL108" s="6">
        <f t="shared" si="192"/>
        <v>0</v>
      </c>
      <c r="ACM108" s="6">
        <f t="shared" si="192"/>
        <v>0</v>
      </c>
      <c r="ACN108" s="6">
        <f t="shared" si="192"/>
        <v>0</v>
      </c>
      <c r="ACO108" s="6">
        <f t="shared" si="192"/>
        <v>0</v>
      </c>
      <c r="ACP108" s="6">
        <f t="shared" si="192"/>
        <v>0</v>
      </c>
      <c r="ACQ108" s="6">
        <f t="shared" si="192"/>
        <v>0</v>
      </c>
      <c r="ACR108" s="6">
        <f t="shared" si="192"/>
        <v>0</v>
      </c>
      <c r="ACS108" s="6">
        <f t="shared" si="192"/>
        <v>0</v>
      </c>
      <c r="ACT108" s="6">
        <f t="shared" si="192"/>
        <v>0</v>
      </c>
      <c r="ACU108" s="6">
        <f t="shared" si="192"/>
        <v>0</v>
      </c>
      <c r="ACV108" s="6">
        <f t="shared" si="192"/>
        <v>0</v>
      </c>
      <c r="ACW108" s="6">
        <f t="shared" si="192"/>
        <v>0</v>
      </c>
      <c r="ACX108" s="6">
        <f t="shared" si="192"/>
        <v>0</v>
      </c>
      <c r="ACY108" s="6">
        <f t="shared" si="192"/>
        <v>0</v>
      </c>
      <c r="ACZ108" s="6">
        <f t="shared" si="192"/>
        <v>0</v>
      </c>
      <c r="ADA108" s="6">
        <f t="shared" si="192"/>
        <v>0</v>
      </c>
      <c r="ADB108" s="6">
        <f t="shared" si="192"/>
        <v>0</v>
      </c>
      <c r="ADC108" s="6">
        <f t="shared" si="192"/>
        <v>0</v>
      </c>
      <c r="ADD108" s="6">
        <f t="shared" si="192"/>
        <v>0</v>
      </c>
      <c r="ADE108" s="6">
        <f t="shared" si="192"/>
        <v>0</v>
      </c>
      <c r="ADF108" s="6">
        <f t="shared" si="192"/>
        <v>0</v>
      </c>
      <c r="ADG108" s="6">
        <f t="shared" si="192"/>
        <v>0</v>
      </c>
      <c r="ADH108" s="6">
        <f t="shared" si="192"/>
        <v>0</v>
      </c>
      <c r="ADI108" s="6">
        <f t="shared" si="192"/>
        <v>0</v>
      </c>
      <c r="ADJ108" s="6">
        <f t="shared" si="192"/>
        <v>0</v>
      </c>
      <c r="ADK108" s="6">
        <f t="shared" si="192"/>
        <v>0</v>
      </c>
      <c r="ADL108" s="6">
        <f t="shared" si="192"/>
        <v>0</v>
      </c>
      <c r="ADM108" s="6">
        <f t="shared" si="192"/>
        <v>0</v>
      </c>
      <c r="ADN108" s="6">
        <f t="shared" si="192"/>
        <v>0</v>
      </c>
      <c r="ADO108" s="6">
        <f t="shared" si="192"/>
        <v>0</v>
      </c>
      <c r="ADP108" s="6">
        <f t="shared" si="192"/>
        <v>0</v>
      </c>
      <c r="ADQ108" s="6">
        <f t="shared" si="192"/>
        <v>0</v>
      </c>
      <c r="ADR108" s="6">
        <f t="shared" si="192"/>
        <v>0</v>
      </c>
    </row>
    <row r="109" spans="1:798" x14ac:dyDescent="0.25">
      <c r="A109" s="8" t="s">
        <v>135</v>
      </c>
      <c r="B109">
        <f t="shared" ref="B109:B140" si="193">SUM(AQ109:BB109)</f>
        <v>0</v>
      </c>
      <c r="C109">
        <f t="shared" ref="C109:C140" si="194">SUM(BC109:BN109)</f>
        <v>0</v>
      </c>
      <c r="D109">
        <f t="shared" ref="D109:D140" si="195">SUM(BO109:BZ109)</f>
        <v>0</v>
      </c>
      <c r="E109">
        <f t="shared" ref="E109:E140" si="196">SUM(CA109:CL109)</f>
        <v>0</v>
      </c>
      <c r="F109">
        <f t="shared" ref="F109:F140" si="197">SUM(CM109:CX109)</f>
        <v>0</v>
      </c>
      <c r="G109">
        <f t="shared" ref="G109:G140" si="198">SUM(CY109:DJ109)</f>
        <v>0</v>
      </c>
      <c r="H109">
        <f t="shared" ref="H109:H140" si="199">SUM(DK109:DV109)</f>
        <v>0</v>
      </c>
      <c r="I109">
        <f t="shared" ref="I109:I140" si="200">SUM(DW109:EH109)</f>
        <v>0</v>
      </c>
      <c r="J109">
        <f t="shared" ref="J109:J140" si="201">SUM(EI109:ET109)</f>
        <v>0</v>
      </c>
      <c r="K109">
        <f t="shared" ref="K109:K140" si="202">SUM(EU109:FF109)</f>
        <v>0</v>
      </c>
      <c r="L109">
        <f t="shared" ref="L109:L140" si="203">SUM(FG109:FR109)</f>
        <v>0</v>
      </c>
      <c r="M109">
        <f t="shared" ref="M109:M140" si="204">SUM(FS109:GD109)</f>
        <v>0</v>
      </c>
      <c r="N109">
        <f t="shared" ref="N109:N140" si="205">SUM(GE109:GP109)</f>
        <v>0</v>
      </c>
      <c r="O109">
        <f t="shared" ref="O109:O140" si="206">SUM(GQ109:HB109)</f>
        <v>0</v>
      </c>
      <c r="P109">
        <f t="shared" ref="P109:P140" si="207">SUM(HC109:HN109)</f>
        <v>0</v>
      </c>
      <c r="Q109">
        <f t="shared" ref="Q109:Q140" si="208">SUM(HO109:HZ109)</f>
        <v>0</v>
      </c>
      <c r="R109">
        <f t="shared" ref="R109:R140" si="209">SUM(IA109:IL109)</f>
        <v>0</v>
      </c>
      <c r="S109">
        <f t="shared" ref="S109:S140" si="210">SUM(IM109:IX109)</f>
        <v>0</v>
      </c>
      <c r="T109">
        <f t="shared" ref="T109:T140" si="211">SUM(IY109:JJ109)</f>
        <v>0</v>
      </c>
      <c r="U109">
        <f t="shared" ref="U109:U140" si="212">SUM(JK109:JV109)</f>
        <v>0</v>
      </c>
      <c r="V109">
        <f t="shared" ref="V109:V140" si="213">SUM(JW109:KH109)</f>
        <v>0</v>
      </c>
      <c r="W109">
        <f t="shared" ref="W109:W140" si="214">SUM(KI109:KT109)</f>
        <v>0</v>
      </c>
      <c r="X109">
        <f t="shared" ref="X109:X140" si="215">SUM(KU109:LF109)</f>
        <v>0</v>
      </c>
      <c r="Y109">
        <f t="shared" ref="Y109:Y140" si="216">SUM(LG109:LR109)</f>
        <v>0</v>
      </c>
      <c r="Z109">
        <f t="shared" ref="Z109:Z140" si="217">SUM(LS109:MD109)</f>
        <v>0</v>
      </c>
      <c r="AA109">
        <f t="shared" ref="AA109:AA140" si="218">SUM(ME109:MP109)</f>
        <v>0</v>
      </c>
      <c r="AB109">
        <f t="shared" ref="AB109:AB140" si="219">SUM(MQ109:NB109)</f>
        <v>0</v>
      </c>
      <c r="AC109">
        <f t="shared" ref="AC109:AC140" si="220">SUM(NC109:NN109)</f>
        <v>0</v>
      </c>
      <c r="AD109">
        <f t="shared" ref="AD109:AD140" si="221">SUM(NO109:NZ109)</f>
        <v>0</v>
      </c>
      <c r="AE109">
        <f t="shared" ref="AE109:AE140" si="222">SUM(OA109:OL109)</f>
        <v>0</v>
      </c>
      <c r="AF109">
        <f t="shared" ref="AF109:AF140" si="223">SUM(OM109:OX109)</f>
        <v>0</v>
      </c>
      <c r="AG109">
        <f t="shared" ref="AG109:AG140" si="224">SUM(OY109:PJ109)</f>
        <v>0</v>
      </c>
    </row>
    <row r="110" spans="1:798" x14ac:dyDescent="0.25">
      <c r="A110" s="8" t="s">
        <v>136</v>
      </c>
      <c r="B110">
        <f t="shared" si="193"/>
        <v>0</v>
      </c>
      <c r="C110">
        <f t="shared" si="194"/>
        <v>0</v>
      </c>
      <c r="D110">
        <f t="shared" si="195"/>
        <v>0</v>
      </c>
      <c r="E110">
        <f t="shared" si="196"/>
        <v>0</v>
      </c>
      <c r="F110">
        <f t="shared" si="197"/>
        <v>0</v>
      </c>
      <c r="G110">
        <f t="shared" si="198"/>
        <v>0</v>
      </c>
      <c r="H110">
        <f t="shared" si="199"/>
        <v>0</v>
      </c>
      <c r="I110">
        <f t="shared" si="200"/>
        <v>0</v>
      </c>
      <c r="J110">
        <f t="shared" si="201"/>
        <v>0</v>
      </c>
      <c r="K110">
        <f t="shared" si="202"/>
        <v>0</v>
      </c>
      <c r="L110">
        <f t="shared" si="203"/>
        <v>0</v>
      </c>
      <c r="M110">
        <f t="shared" si="204"/>
        <v>0</v>
      </c>
      <c r="N110">
        <f t="shared" si="205"/>
        <v>0</v>
      </c>
      <c r="O110">
        <f t="shared" si="206"/>
        <v>0</v>
      </c>
      <c r="P110">
        <f t="shared" si="207"/>
        <v>0</v>
      </c>
      <c r="Q110">
        <f t="shared" si="208"/>
        <v>0</v>
      </c>
      <c r="R110">
        <f t="shared" si="209"/>
        <v>0</v>
      </c>
      <c r="S110">
        <f t="shared" si="210"/>
        <v>0</v>
      </c>
      <c r="T110">
        <f t="shared" si="211"/>
        <v>0</v>
      </c>
      <c r="U110">
        <f t="shared" si="212"/>
        <v>0</v>
      </c>
      <c r="V110">
        <f t="shared" si="213"/>
        <v>0</v>
      </c>
      <c r="W110">
        <f t="shared" si="214"/>
        <v>0</v>
      </c>
      <c r="X110">
        <f t="shared" si="215"/>
        <v>0</v>
      </c>
      <c r="Y110">
        <f t="shared" si="216"/>
        <v>0</v>
      </c>
      <c r="Z110">
        <f t="shared" si="217"/>
        <v>0</v>
      </c>
      <c r="AA110">
        <f t="shared" si="218"/>
        <v>0</v>
      </c>
      <c r="AB110">
        <f t="shared" si="219"/>
        <v>0</v>
      </c>
      <c r="AC110">
        <f t="shared" si="220"/>
        <v>0</v>
      </c>
      <c r="AD110">
        <f t="shared" si="221"/>
        <v>0</v>
      </c>
      <c r="AE110">
        <f t="shared" si="222"/>
        <v>0</v>
      </c>
      <c r="AF110">
        <f t="shared" si="223"/>
        <v>0</v>
      </c>
      <c r="AG110">
        <f t="shared" si="224"/>
        <v>0</v>
      </c>
    </row>
    <row r="111" spans="1:798" x14ac:dyDescent="0.25">
      <c r="A111" s="8" t="s">
        <v>137</v>
      </c>
      <c r="B111">
        <f t="shared" si="193"/>
        <v>0</v>
      </c>
      <c r="C111">
        <f t="shared" si="194"/>
        <v>0</v>
      </c>
      <c r="D111">
        <f t="shared" si="195"/>
        <v>0</v>
      </c>
      <c r="E111">
        <f t="shared" si="196"/>
        <v>0</v>
      </c>
      <c r="F111">
        <f t="shared" si="197"/>
        <v>0</v>
      </c>
      <c r="G111">
        <f t="shared" si="198"/>
        <v>0</v>
      </c>
      <c r="H111">
        <f t="shared" si="199"/>
        <v>0</v>
      </c>
      <c r="I111">
        <f t="shared" si="200"/>
        <v>0</v>
      </c>
      <c r="J111">
        <f t="shared" si="201"/>
        <v>0</v>
      </c>
      <c r="K111">
        <f t="shared" si="202"/>
        <v>0</v>
      </c>
      <c r="L111">
        <f t="shared" si="203"/>
        <v>0</v>
      </c>
      <c r="M111">
        <f t="shared" si="204"/>
        <v>0</v>
      </c>
      <c r="N111">
        <f t="shared" si="205"/>
        <v>0</v>
      </c>
      <c r="O111">
        <f t="shared" si="206"/>
        <v>0</v>
      </c>
      <c r="P111">
        <f t="shared" si="207"/>
        <v>0</v>
      </c>
      <c r="Q111">
        <f t="shared" si="208"/>
        <v>0</v>
      </c>
      <c r="R111">
        <f t="shared" si="209"/>
        <v>0</v>
      </c>
      <c r="S111">
        <f t="shared" si="210"/>
        <v>0</v>
      </c>
      <c r="T111">
        <f t="shared" si="211"/>
        <v>0</v>
      </c>
      <c r="U111">
        <f t="shared" si="212"/>
        <v>0</v>
      </c>
      <c r="V111">
        <f t="shared" si="213"/>
        <v>0</v>
      </c>
      <c r="W111">
        <f t="shared" si="214"/>
        <v>0</v>
      </c>
      <c r="X111">
        <f t="shared" si="215"/>
        <v>0</v>
      </c>
      <c r="Y111">
        <f t="shared" si="216"/>
        <v>0</v>
      </c>
      <c r="Z111">
        <f t="shared" si="217"/>
        <v>0</v>
      </c>
      <c r="AA111">
        <f t="shared" si="218"/>
        <v>0</v>
      </c>
      <c r="AB111">
        <f t="shared" si="219"/>
        <v>0</v>
      </c>
      <c r="AC111">
        <f t="shared" si="220"/>
        <v>0</v>
      </c>
      <c r="AD111">
        <f t="shared" si="221"/>
        <v>0</v>
      </c>
      <c r="AE111">
        <f t="shared" si="222"/>
        <v>0</v>
      </c>
      <c r="AF111">
        <f t="shared" si="223"/>
        <v>0</v>
      </c>
      <c r="AG111">
        <f t="shared" si="224"/>
        <v>0</v>
      </c>
    </row>
    <row r="112" spans="1:798" x14ac:dyDescent="0.25">
      <c r="A112" s="8" t="s">
        <v>138</v>
      </c>
      <c r="B112">
        <f t="shared" si="193"/>
        <v>0</v>
      </c>
      <c r="C112">
        <f t="shared" si="194"/>
        <v>0</v>
      </c>
      <c r="D112">
        <f t="shared" si="195"/>
        <v>0</v>
      </c>
      <c r="E112">
        <f t="shared" si="196"/>
        <v>0</v>
      </c>
      <c r="F112">
        <f t="shared" si="197"/>
        <v>0</v>
      </c>
      <c r="G112">
        <f t="shared" si="198"/>
        <v>0</v>
      </c>
      <c r="H112">
        <f t="shared" si="199"/>
        <v>0</v>
      </c>
      <c r="I112">
        <f t="shared" si="200"/>
        <v>0</v>
      </c>
      <c r="J112">
        <f t="shared" si="201"/>
        <v>0</v>
      </c>
      <c r="K112">
        <f t="shared" si="202"/>
        <v>0</v>
      </c>
      <c r="L112">
        <f t="shared" si="203"/>
        <v>0</v>
      </c>
      <c r="M112">
        <f t="shared" si="204"/>
        <v>0</v>
      </c>
      <c r="N112">
        <f t="shared" si="205"/>
        <v>0</v>
      </c>
      <c r="O112">
        <f t="shared" si="206"/>
        <v>0</v>
      </c>
      <c r="P112">
        <f t="shared" si="207"/>
        <v>0</v>
      </c>
      <c r="Q112">
        <f t="shared" si="208"/>
        <v>0</v>
      </c>
      <c r="R112">
        <f t="shared" si="209"/>
        <v>0</v>
      </c>
      <c r="S112">
        <f t="shared" si="210"/>
        <v>0</v>
      </c>
      <c r="T112">
        <f t="shared" si="211"/>
        <v>0</v>
      </c>
      <c r="U112">
        <f t="shared" si="212"/>
        <v>0</v>
      </c>
      <c r="V112">
        <f t="shared" si="213"/>
        <v>0</v>
      </c>
      <c r="W112">
        <f t="shared" si="214"/>
        <v>0</v>
      </c>
      <c r="X112">
        <f t="shared" si="215"/>
        <v>0</v>
      </c>
      <c r="Y112">
        <f t="shared" si="216"/>
        <v>0</v>
      </c>
      <c r="Z112">
        <f t="shared" si="217"/>
        <v>0</v>
      </c>
      <c r="AA112">
        <f t="shared" si="218"/>
        <v>0</v>
      </c>
      <c r="AB112">
        <f t="shared" si="219"/>
        <v>0</v>
      </c>
      <c r="AC112">
        <f t="shared" si="220"/>
        <v>0</v>
      </c>
      <c r="AD112">
        <f t="shared" si="221"/>
        <v>0</v>
      </c>
      <c r="AE112">
        <f t="shared" si="222"/>
        <v>0</v>
      </c>
      <c r="AF112">
        <f t="shared" si="223"/>
        <v>0</v>
      </c>
      <c r="AG112">
        <f t="shared" si="224"/>
        <v>0</v>
      </c>
    </row>
    <row r="113" spans="1:33" x14ac:dyDescent="0.25">
      <c r="A113" s="8" t="s">
        <v>139</v>
      </c>
      <c r="B113">
        <f t="shared" si="193"/>
        <v>0</v>
      </c>
      <c r="C113">
        <f t="shared" si="194"/>
        <v>0</v>
      </c>
      <c r="D113">
        <f t="shared" si="195"/>
        <v>0</v>
      </c>
      <c r="E113">
        <f t="shared" si="196"/>
        <v>0</v>
      </c>
      <c r="F113">
        <f t="shared" si="197"/>
        <v>0</v>
      </c>
      <c r="G113">
        <f t="shared" si="198"/>
        <v>0</v>
      </c>
      <c r="H113">
        <f t="shared" si="199"/>
        <v>0</v>
      </c>
      <c r="I113">
        <f t="shared" si="200"/>
        <v>0</v>
      </c>
      <c r="J113">
        <f t="shared" si="201"/>
        <v>0</v>
      </c>
      <c r="K113">
        <f t="shared" si="202"/>
        <v>0</v>
      </c>
      <c r="L113">
        <f t="shared" si="203"/>
        <v>0</v>
      </c>
      <c r="M113">
        <f t="shared" si="204"/>
        <v>0</v>
      </c>
      <c r="N113">
        <f t="shared" si="205"/>
        <v>0</v>
      </c>
      <c r="O113">
        <f t="shared" si="206"/>
        <v>0</v>
      </c>
      <c r="P113">
        <f t="shared" si="207"/>
        <v>0</v>
      </c>
      <c r="Q113">
        <f t="shared" si="208"/>
        <v>0</v>
      </c>
      <c r="R113">
        <f t="shared" si="209"/>
        <v>0</v>
      </c>
      <c r="S113">
        <f t="shared" si="210"/>
        <v>0</v>
      </c>
      <c r="T113">
        <f t="shared" si="211"/>
        <v>0</v>
      </c>
      <c r="U113">
        <f t="shared" si="212"/>
        <v>0</v>
      </c>
      <c r="V113">
        <f t="shared" si="213"/>
        <v>0</v>
      </c>
      <c r="W113">
        <f t="shared" si="214"/>
        <v>0</v>
      </c>
      <c r="X113">
        <f t="shared" si="215"/>
        <v>0</v>
      </c>
      <c r="Y113">
        <f t="shared" si="216"/>
        <v>0</v>
      </c>
      <c r="Z113">
        <f t="shared" si="217"/>
        <v>0</v>
      </c>
      <c r="AA113">
        <f t="shared" si="218"/>
        <v>0</v>
      </c>
      <c r="AB113">
        <f t="shared" si="219"/>
        <v>0</v>
      </c>
      <c r="AC113">
        <f t="shared" si="220"/>
        <v>0</v>
      </c>
      <c r="AD113">
        <f t="shared" si="221"/>
        <v>0</v>
      </c>
      <c r="AE113">
        <f t="shared" si="222"/>
        <v>0</v>
      </c>
      <c r="AF113">
        <f t="shared" si="223"/>
        <v>0</v>
      </c>
      <c r="AG113">
        <f t="shared" si="224"/>
        <v>0</v>
      </c>
    </row>
    <row r="114" spans="1:33" x14ac:dyDescent="0.25">
      <c r="A114" s="8" t="s">
        <v>140</v>
      </c>
      <c r="B114">
        <f t="shared" si="193"/>
        <v>0</v>
      </c>
      <c r="C114">
        <f t="shared" si="194"/>
        <v>0</v>
      </c>
      <c r="D114">
        <f t="shared" si="195"/>
        <v>0</v>
      </c>
      <c r="E114">
        <f t="shared" si="196"/>
        <v>0</v>
      </c>
      <c r="F114">
        <f t="shared" si="197"/>
        <v>0</v>
      </c>
      <c r="G114">
        <f t="shared" si="198"/>
        <v>0</v>
      </c>
      <c r="H114">
        <f t="shared" si="199"/>
        <v>0</v>
      </c>
      <c r="I114">
        <f t="shared" si="200"/>
        <v>0</v>
      </c>
      <c r="J114">
        <f t="shared" si="201"/>
        <v>0</v>
      </c>
      <c r="K114">
        <f t="shared" si="202"/>
        <v>0</v>
      </c>
      <c r="L114">
        <f t="shared" si="203"/>
        <v>0</v>
      </c>
      <c r="M114">
        <f t="shared" si="204"/>
        <v>0</v>
      </c>
      <c r="N114">
        <f t="shared" si="205"/>
        <v>0</v>
      </c>
      <c r="O114">
        <f t="shared" si="206"/>
        <v>0</v>
      </c>
      <c r="P114">
        <f t="shared" si="207"/>
        <v>0</v>
      </c>
      <c r="Q114">
        <f t="shared" si="208"/>
        <v>0</v>
      </c>
      <c r="R114">
        <f t="shared" si="209"/>
        <v>0</v>
      </c>
      <c r="S114">
        <f t="shared" si="210"/>
        <v>0</v>
      </c>
      <c r="T114">
        <f t="shared" si="211"/>
        <v>0</v>
      </c>
      <c r="U114">
        <f t="shared" si="212"/>
        <v>0</v>
      </c>
      <c r="V114">
        <f t="shared" si="213"/>
        <v>0</v>
      </c>
      <c r="W114">
        <f t="shared" si="214"/>
        <v>0</v>
      </c>
      <c r="X114">
        <f t="shared" si="215"/>
        <v>0</v>
      </c>
      <c r="Y114">
        <f t="shared" si="216"/>
        <v>0</v>
      </c>
      <c r="Z114">
        <f t="shared" si="217"/>
        <v>0</v>
      </c>
      <c r="AA114">
        <f t="shared" si="218"/>
        <v>0</v>
      </c>
      <c r="AB114">
        <f t="shared" si="219"/>
        <v>0</v>
      </c>
      <c r="AC114">
        <f t="shared" si="220"/>
        <v>0</v>
      </c>
      <c r="AD114">
        <f t="shared" si="221"/>
        <v>0</v>
      </c>
      <c r="AE114">
        <f t="shared" si="222"/>
        <v>0</v>
      </c>
      <c r="AF114">
        <f t="shared" si="223"/>
        <v>0</v>
      </c>
      <c r="AG114">
        <f t="shared" si="224"/>
        <v>0</v>
      </c>
    </row>
    <row r="115" spans="1:33" x14ac:dyDescent="0.25">
      <c r="A115" s="8" t="s">
        <v>141</v>
      </c>
      <c r="B115">
        <f t="shared" si="193"/>
        <v>0</v>
      </c>
      <c r="C115">
        <f t="shared" si="194"/>
        <v>0</v>
      </c>
      <c r="D115">
        <f t="shared" si="195"/>
        <v>0</v>
      </c>
      <c r="E115">
        <f t="shared" si="196"/>
        <v>0</v>
      </c>
      <c r="F115">
        <f t="shared" si="197"/>
        <v>0</v>
      </c>
      <c r="G115">
        <f t="shared" si="198"/>
        <v>0</v>
      </c>
      <c r="H115">
        <f t="shared" si="199"/>
        <v>0</v>
      </c>
      <c r="I115">
        <f t="shared" si="200"/>
        <v>0</v>
      </c>
      <c r="J115">
        <f t="shared" si="201"/>
        <v>0</v>
      </c>
      <c r="K115">
        <f t="shared" si="202"/>
        <v>0</v>
      </c>
      <c r="L115">
        <f t="shared" si="203"/>
        <v>0</v>
      </c>
      <c r="M115">
        <f t="shared" si="204"/>
        <v>0</v>
      </c>
      <c r="N115">
        <f t="shared" si="205"/>
        <v>0</v>
      </c>
      <c r="O115">
        <f t="shared" si="206"/>
        <v>0</v>
      </c>
      <c r="P115">
        <f t="shared" si="207"/>
        <v>0</v>
      </c>
      <c r="Q115">
        <f t="shared" si="208"/>
        <v>0</v>
      </c>
      <c r="R115">
        <f t="shared" si="209"/>
        <v>0</v>
      </c>
      <c r="S115">
        <f t="shared" si="210"/>
        <v>0</v>
      </c>
      <c r="T115">
        <f t="shared" si="211"/>
        <v>0</v>
      </c>
      <c r="U115">
        <f t="shared" si="212"/>
        <v>0</v>
      </c>
      <c r="V115">
        <f t="shared" si="213"/>
        <v>0</v>
      </c>
      <c r="W115">
        <f t="shared" si="214"/>
        <v>0</v>
      </c>
      <c r="X115">
        <f t="shared" si="215"/>
        <v>0</v>
      </c>
      <c r="Y115">
        <f t="shared" si="216"/>
        <v>0</v>
      </c>
      <c r="Z115">
        <f t="shared" si="217"/>
        <v>0</v>
      </c>
      <c r="AA115">
        <f t="shared" si="218"/>
        <v>0</v>
      </c>
      <c r="AB115">
        <f t="shared" si="219"/>
        <v>0</v>
      </c>
      <c r="AC115">
        <f t="shared" si="220"/>
        <v>0</v>
      </c>
      <c r="AD115">
        <f t="shared" si="221"/>
        <v>0</v>
      </c>
      <c r="AE115">
        <f t="shared" si="222"/>
        <v>0</v>
      </c>
      <c r="AF115">
        <f t="shared" si="223"/>
        <v>0</v>
      </c>
      <c r="AG115">
        <f t="shared" si="224"/>
        <v>0</v>
      </c>
    </row>
    <row r="116" spans="1:33" x14ac:dyDescent="0.25">
      <c r="A116" s="8" t="s">
        <v>142</v>
      </c>
      <c r="B116">
        <f t="shared" si="193"/>
        <v>0</v>
      </c>
      <c r="C116">
        <f t="shared" si="194"/>
        <v>0</v>
      </c>
      <c r="D116">
        <f t="shared" si="195"/>
        <v>0</v>
      </c>
      <c r="E116">
        <f t="shared" si="196"/>
        <v>0</v>
      </c>
      <c r="F116">
        <f t="shared" si="197"/>
        <v>0</v>
      </c>
      <c r="G116">
        <f t="shared" si="198"/>
        <v>0</v>
      </c>
      <c r="H116">
        <f t="shared" si="199"/>
        <v>0</v>
      </c>
      <c r="I116">
        <f t="shared" si="200"/>
        <v>0</v>
      </c>
      <c r="J116">
        <f t="shared" si="201"/>
        <v>0</v>
      </c>
      <c r="K116">
        <f t="shared" si="202"/>
        <v>0</v>
      </c>
      <c r="L116">
        <f t="shared" si="203"/>
        <v>0</v>
      </c>
      <c r="M116">
        <f t="shared" si="204"/>
        <v>0</v>
      </c>
      <c r="N116">
        <f t="shared" si="205"/>
        <v>0</v>
      </c>
      <c r="O116">
        <f t="shared" si="206"/>
        <v>0</v>
      </c>
      <c r="P116">
        <f t="shared" si="207"/>
        <v>0</v>
      </c>
      <c r="Q116">
        <f t="shared" si="208"/>
        <v>0</v>
      </c>
      <c r="R116">
        <f t="shared" si="209"/>
        <v>0</v>
      </c>
      <c r="S116">
        <f t="shared" si="210"/>
        <v>0</v>
      </c>
      <c r="T116">
        <f t="shared" si="211"/>
        <v>0</v>
      </c>
      <c r="U116">
        <f t="shared" si="212"/>
        <v>0</v>
      </c>
      <c r="V116">
        <f t="shared" si="213"/>
        <v>0</v>
      </c>
      <c r="W116">
        <f t="shared" si="214"/>
        <v>0</v>
      </c>
      <c r="X116">
        <f t="shared" si="215"/>
        <v>0</v>
      </c>
      <c r="Y116">
        <f t="shared" si="216"/>
        <v>0</v>
      </c>
      <c r="Z116">
        <f t="shared" si="217"/>
        <v>0</v>
      </c>
      <c r="AA116">
        <f t="shared" si="218"/>
        <v>0</v>
      </c>
      <c r="AB116">
        <f t="shared" si="219"/>
        <v>0</v>
      </c>
      <c r="AC116">
        <f t="shared" si="220"/>
        <v>0</v>
      </c>
      <c r="AD116">
        <f t="shared" si="221"/>
        <v>0</v>
      </c>
      <c r="AE116">
        <f t="shared" si="222"/>
        <v>0</v>
      </c>
      <c r="AF116">
        <f t="shared" si="223"/>
        <v>0</v>
      </c>
      <c r="AG116">
        <f t="shared" si="224"/>
        <v>0</v>
      </c>
    </row>
    <row r="117" spans="1:33" x14ac:dyDescent="0.25">
      <c r="A117" s="8" t="s">
        <v>143</v>
      </c>
      <c r="B117">
        <f t="shared" si="193"/>
        <v>0</v>
      </c>
      <c r="C117">
        <f t="shared" si="194"/>
        <v>0</v>
      </c>
      <c r="D117">
        <f t="shared" si="195"/>
        <v>0</v>
      </c>
      <c r="E117">
        <f t="shared" si="196"/>
        <v>0</v>
      </c>
      <c r="F117">
        <f t="shared" si="197"/>
        <v>0</v>
      </c>
      <c r="G117">
        <f t="shared" si="198"/>
        <v>0</v>
      </c>
      <c r="H117">
        <f t="shared" si="199"/>
        <v>0</v>
      </c>
      <c r="I117">
        <f t="shared" si="200"/>
        <v>0</v>
      </c>
      <c r="J117">
        <f t="shared" si="201"/>
        <v>0</v>
      </c>
      <c r="K117">
        <f t="shared" si="202"/>
        <v>0</v>
      </c>
      <c r="L117">
        <f t="shared" si="203"/>
        <v>0</v>
      </c>
      <c r="M117">
        <f t="shared" si="204"/>
        <v>0</v>
      </c>
      <c r="N117">
        <f t="shared" si="205"/>
        <v>0</v>
      </c>
      <c r="O117">
        <f t="shared" si="206"/>
        <v>0</v>
      </c>
      <c r="P117">
        <f t="shared" si="207"/>
        <v>0</v>
      </c>
      <c r="Q117">
        <f t="shared" si="208"/>
        <v>0</v>
      </c>
      <c r="R117">
        <f t="shared" si="209"/>
        <v>0</v>
      </c>
      <c r="S117">
        <f t="shared" si="210"/>
        <v>0</v>
      </c>
      <c r="T117">
        <f t="shared" si="211"/>
        <v>0</v>
      </c>
      <c r="U117">
        <f t="shared" si="212"/>
        <v>0</v>
      </c>
      <c r="V117">
        <f t="shared" si="213"/>
        <v>0</v>
      </c>
      <c r="W117">
        <f t="shared" si="214"/>
        <v>0</v>
      </c>
      <c r="X117">
        <f t="shared" si="215"/>
        <v>0</v>
      </c>
      <c r="Y117">
        <f t="shared" si="216"/>
        <v>0</v>
      </c>
      <c r="Z117">
        <f t="shared" si="217"/>
        <v>0</v>
      </c>
      <c r="AA117">
        <f t="shared" si="218"/>
        <v>0</v>
      </c>
      <c r="AB117">
        <f t="shared" si="219"/>
        <v>0</v>
      </c>
      <c r="AC117">
        <f t="shared" si="220"/>
        <v>0</v>
      </c>
      <c r="AD117">
        <f t="shared" si="221"/>
        <v>0</v>
      </c>
      <c r="AE117">
        <f t="shared" si="222"/>
        <v>0</v>
      </c>
      <c r="AF117">
        <f t="shared" si="223"/>
        <v>0</v>
      </c>
      <c r="AG117">
        <f t="shared" si="224"/>
        <v>0</v>
      </c>
    </row>
    <row r="118" spans="1:33" x14ac:dyDescent="0.25">
      <c r="A118" s="8" t="s">
        <v>144</v>
      </c>
      <c r="B118">
        <f t="shared" si="193"/>
        <v>0</v>
      </c>
      <c r="C118">
        <f t="shared" si="194"/>
        <v>0</v>
      </c>
      <c r="D118">
        <f t="shared" si="195"/>
        <v>0</v>
      </c>
      <c r="E118">
        <f t="shared" si="196"/>
        <v>0</v>
      </c>
      <c r="F118">
        <f t="shared" si="197"/>
        <v>0</v>
      </c>
      <c r="G118">
        <f t="shared" si="198"/>
        <v>0</v>
      </c>
      <c r="H118">
        <f t="shared" si="199"/>
        <v>0</v>
      </c>
      <c r="I118">
        <f t="shared" si="200"/>
        <v>0</v>
      </c>
      <c r="J118">
        <f t="shared" si="201"/>
        <v>0</v>
      </c>
      <c r="K118">
        <f t="shared" si="202"/>
        <v>0</v>
      </c>
      <c r="L118">
        <f t="shared" si="203"/>
        <v>0</v>
      </c>
      <c r="M118">
        <f t="shared" si="204"/>
        <v>0</v>
      </c>
      <c r="N118">
        <f t="shared" si="205"/>
        <v>0</v>
      </c>
      <c r="O118">
        <f t="shared" si="206"/>
        <v>0</v>
      </c>
      <c r="P118">
        <f t="shared" si="207"/>
        <v>0</v>
      </c>
      <c r="Q118">
        <f t="shared" si="208"/>
        <v>0</v>
      </c>
      <c r="R118">
        <f t="shared" si="209"/>
        <v>0</v>
      </c>
      <c r="S118">
        <f t="shared" si="210"/>
        <v>0</v>
      </c>
      <c r="T118">
        <f t="shared" si="211"/>
        <v>0</v>
      </c>
      <c r="U118">
        <f t="shared" si="212"/>
        <v>0</v>
      </c>
      <c r="V118">
        <f t="shared" si="213"/>
        <v>0</v>
      </c>
      <c r="W118">
        <f t="shared" si="214"/>
        <v>0</v>
      </c>
      <c r="X118">
        <f t="shared" si="215"/>
        <v>0</v>
      </c>
      <c r="Y118">
        <f t="shared" si="216"/>
        <v>0</v>
      </c>
      <c r="Z118">
        <f t="shared" si="217"/>
        <v>0</v>
      </c>
      <c r="AA118">
        <f t="shared" si="218"/>
        <v>0</v>
      </c>
      <c r="AB118">
        <f t="shared" si="219"/>
        <v>0</v>
      </c>
      <c r="AC118">
        <f t="shared" si="220"/>
        <v>0</v>
      </c>
      <c r="AD118">
        <f t="shared" si="221"/>
        <v>0</v>
      </c>
      <c r="AE118">
        <f t="shared" si="222"/>
        <v>0</v>
      </c>
      <c r="AF118">
        <f t="shared" si="223"/>
        <v>0</v>
      </c>
      <c r="AG118">
        <f t="shared" si="224"/>
        <v>0</v>
      </c>
    </row>
    <row r="119" spans="1:33" x14ac:dyDescent="0.25">
      <c r="A119" s="8" t="s">
        <v>145</v>
      </c>
      <c r="B119">
        <f t="shared" si="193"/>
        <v>0</v>
      </c>
      <c r="C119">
        <f t="shared" si="194"/>
        <v>0</v>
      </c>
      <c r="D119">
        <f t="shared" si="195"/>
        <v>0</v>
      </c>
      <c r="E119">
        <f t="shared" si="196"/>
        <v>0</v>
      </c>
      <c r="F119">
        <f t="shared" si="197"/>
        <v>0</v>
      </c>
      <c r="G119">
        <f t="shared" si="198"/>
        <v>0</v>
      </c>
      <c r="H119">
        <f t="shared" si="199"/>
        <v>0</v>
      </c>
      <c r="I119">
        <f t="shared" si="200"/>
        <v>0</v>
      </c>
      <c r="J119">
        <f t="shared" si="201"/>
        <v>0</v>
      </c>
      <c r="K119">
        <f t="shared" si="202"/>
        <v>0</v>
      </c>
      <c r="L119">
        <f t="shared" si="203"/>
        <v>0</v>
      </c>
      <c r="M119">
        <f t="shared" si="204"/>
        <v>0</v>
      </c>
      <c r="N119">
        <f t="shared" si="205"/>
        <v>0</v>
      </c>
      <c r="O119">
        <f t="shared" si="206"/>
        <v>0</v>
      </c>
      <c r="P119">
        <f t="shared" si="207"/>
        <v>0</v>
      </c>
      <c r="Q119">
        <f t="shared" si="208"/>
        <v>0</v>
      </c>
      <c r="R119">
        <f t="shared" si="209"/>
        <v>0</v>
      </c>
      <c r="S119">
        <f t="shared" si="210"/>
        <v>0</v>
      </c>
      <c r="T119">
        <f t="shared" si="211"/>
        <v>0</v>
      </c>
      <c r="U119">
        <f t="shared" si="212"/>
        <v>0</v>
      </c>
      <c r="V119">
        <f t="shared" si="213"/>
        <v>0</v>
      </c>
      <c r="W119">
        <f t="shared" si="214"/>
        <v>0</v>
      </c>
      <c r="X119">
        <f t="shared" si="215"/>
        <v>0</v>
      </c>
      <c r="Y119">
        <f t="shared" si="216"/>
        <v>0</v>
      </c>
      <c r="Z119">
        <f t="shared" si="217"/>
        <v>0</v>
      </c>
      <c r="AA119">
        <f t="shared" si="218"/>
        <v>0</v>
      </c>
      <c r="AB119">
        <f t="shared" si="219"/>
        <v>0</v>
      </c>
      <c r="AC119">
        <f t="shared" si="220"/>
        <v>0</v>
      </c>
      <c r="AD119">
        <f t="shared" si="221"/>
        <v>0</v>
      </c>
      <c r="AE119">
        <f t="shared" si="222"/>
        <v>0</v>
      </c>
      <c r="AF119">
        <f t="shared" si="223"/>
        <v>0</v>
      </c>
      <c r="AG119">
        <f t="shared" si="224"/>
        <v>0</v>
      </c>
    </row>
    <row r="120" spans="1:33" x14ac:dyDescent="0.25">
      <c r="A120" s="8" t="s">
        <v>146</v>
      </c>
      <c r="B120">
        <f t="shared" si="193"/>
        <v>0</v>
      </c>
      <c r="C120">
        <f t="shared" si="194"/>
        <v>0</v>
      </c>
      <c r="D120">
        <f t="shared" si="195"/>
        <v>0</v>
      </c>
      <c r="E120">
        <f t="shared" si="196"/>
        <v>0</v>
      </c>
      <c r="F120">
        <f t="shared" si="197"/>
        <v>0</v>
      </c>
      <c r="G120">
        <f t="shared" si="198"/>
        <v>0</v>
      </c>
      <c r="H120">
        <f t="shared" si="199"/>
        <v>0</v>
      </c>
      <c r="I120">
        <f t="shared" si="200"/>
        <v>0</v>
      </c>
      <c r="J120">
        <f t="shared" si="201"/>
        <v>0</v>
      </c>
      <c r="K120">
        <f t="shared" si="202"/>
        <v>0</v>
      </c>
      <c r="L120">
        <f t="shared" si="203"/>
        <v>0</v>
      </c>
      <c r="M120">
        <f t="shared" si="204"/>
        <v>0</v>
      </c>
      <c r="N120">
        <f t="shared" si="205"/>
        <v>0</v>
      </c>
      <c r="O120">
        <f t="shared" si="206"/>
        <v>0</v>
      </c>
      <c r="P120">
        <f t="shared" si="207"/>
        <v>0</v>
      </c>
      <c r="Q120">
        <f t="shared" si="208"/>
        <v>0</v>
      </c>
      <c r="R120">
        <f t="shared" si="209"/>
        <v>0</v>
      </c>
      <c r="S120">
        <f t="shared" si="210"/>
        <v>0</v>
      </c>
      <c r="T120">
        <f t="shared" si="211"/>
        <v>0</v>
      </c>
      <c r="U120">
        <f t="shared" si="212"/>
        <v>0</v>
      </c>
      <c r="V120">
        <f t="shared" si="213"/>
        <v>0</v>
      </c>
      <c r="W120">
        <f t="shared" si="214"/>
        <v>0</v>
      </c>
      <c r="X120">
        <f t="shared" si="215"/>
        <v>0</v>
      </c>
      <c r="Y120">
        <f t="shared" si="216"/>
        <v>0</v>
      </c>
      <c r="Z120">
        <f t="shared" si="217"/>
        <v>0</v>
      </c>
      <c r="AA120">
        <f t="shared" si="218"/>
        <v>0</v>
      </c>
      <c r="AB120">
        <f t="shared" si="219"/>
        <v>0</v>
      </c>
      <c r="AC120">
        <f t="shared" si="220"/>
        <v>0</v>
      </c>
      <c r="AD120">
        <f t="shared" si="221"/>
        <v>0</v>
      </c>
      <c r="AE120">
        <f t="shared" si="222"/>
        <v>0</v>
      </c>
      <c r="AF120">
        <f t="shared" si="223"/>
        <v>0</v>
      </c>
      <c r="AG120">
        <f t="shared" si="224"/>
        <v>0</v>
      </c>
    </row>
    <row r="121" spans="1:33" x14ac:dyDescent="0.25">
      <c r="A121" s="8" t="s">
        <v>147</v>
      </c>
      <c r="B121">
        <f t="shared" si="193"/>
        <v>0</v>
      </c>
      <c r="C121">
        <f t="shared" si="194"/>
        <v>0</v>
      </c>
      <c r="D121">
        <f t="shared" si="195"/>
        <v>0</v>
      </c>
      <c r="E121">
        <f t="shared" si="196"/>
        <v>0</v>
      </c>
      <c r="F121">
        <f t="shared" si="197"/>
        <v>0</v>
      </c>
      <c r="G121">
        <f t="shared" si="198"/>
        <v>0</v>
      </c>
      <c r="H121">
        <f t="shared" si="199"/>
        <v>0</v>
      </c>
      <c r="I121">
        <f t="shared" si="200"/>
        <v>0</v>
      </c>
      <c r="J121">
        <f t="shared" si="201"/>
        <v>0</v>
      </c>
      <c r="K121">
        <f t="shared" si="202"/>
        <v>0</v>
      </c>
      <c r="L121">
        <f t="shared" si="203"/>
        <v>0</v>
      </c>
      <c r="M121">
        <f t="shared" si="204"/>
        <v>0</v>
      </c>
      <c r="N121">
        <f t="shared" si="205"/>
        <v>0</v>
      </c>
      <c r="O121">
        <f t="shared" si="206"/>
        <v>0</v>
      </c>
      <c r="P121">
        <f t="shared" si="207"/>
        <v>0</v>
      </c>
      <c r="Q121">
        <f t="shared" si="208"/>
        <v>0</v>
      </c>
      <c r="R121">
        <f t="shared" si="209"/>
        <v>0</v>
      </c>
      <c r="S121">
        <f t="shared" si="210"/>
        <v>0</v>
      </c>
      <c r="T121">
        <f t="shared" si="211"/>
        <v>0</v>
      </c>
      <c r="U121">
        <f t="shared" si="212"/>
        <v>0</v>
      </c>
      <c r="V121">
        <f t="shared" si="213"/>
        <v>0</v>
      </c>
      <c r="W121">
        <f t="shared" si="214"/>
        <v>0</v>
      </c>
      <c r="X121">
        <f t="shared" si="215"/>
        <v>0</v>
      </c>
      <c r="Y121">
        <f t="shared" si="216"/>
        <v>0</v>
      </c>
      <c r="Z121">
        <f t="shared" si="217"/>
        <v>0</v>
      </c>
      <c r="AA121">
        <f t="shared" si="218"/>
        <v>0</v>
      </c>
      <c r="AB121">
        <f t="shared" si="219"/>
        <v>0</v>
      </c>
      <c r="AC121">
        <f t="shared" si="220"/>
        <v>0</v>
      </c>
      <c r="AD121">
        <f t="shared" si="221"/>
        <v>0</v>
      </c>
      <c r="AE121">
        <f t="shared" si="222"/>
        <v>0</v>
      </c>
      <c r="AF121">
        <f t="shared" si="223"/>
        <v>0</v>
      </c>
      <c r="AG121">
        <f t="shared" si="224"/>
        <v>0</v>
      </c>
    </row>
    <row r="122" spans="1:33" x14ac:dyDescent="0.25">
      <c r="A122" s="8" t="s">
        <v>148</v>
      </c>
      <c r="B122">
        <f t="shared" si="193"/>
        <v>0</v>
      </c>
      <c r="C122">
        <f t="shared" si="194"/>
        <v>0</v>
      </c>
      <c r="D122">
        <f t="shared" si="195"/>
        <v>0</v>
      </c>
      <c r="E122">
        <f t="shared" si="196"/>
        <v>0</v>
      </c>
      <c r="F122">
        <f t="shared" si="197"/>
        <v>0</v>
      </c>
      <c r="G122">
        <f t="shared" si="198"/>
        <v>0</v>
      </c>
      <c r="H122">
        <f t="shared" si="199"/>
        <v>0</v>
      </c>
      <c r="I122">
        <f t="shared" si="200"/>
        <v>0</v>
      </c>
      <c r="J122">
        <f t="shared" si="201"/>
        <v>0</v>
      </c>
      <c r="K122">
        <f t="shared" si="202"/>
        <v>0</v>
      </c>
      <c r="L122">
        <f t="shared" si="203"/>
        <v>0</v>
      </c>
      <c r="M122">
        <f t="shared" si="204"/>
        <v>0</v>
      </c>
      <c r="N122">
        <f t="shared" si="205"/>
        <v>0</v>
      </c>
      <c r="O122">
        <f t="shared" si="206"/>
        <v>0</v>
      </c>
      <c r="P122">
        <f t="shared" si="207"/>
        <v>0</v>
      </c>
      <c r="Q122">
        <f t="shared" si="208"/>
        <v>0</v>
      </c>
      <c r="R122">
        <f t="shared" si="209"/>
        <v>0</v>
      </c>
      <c r="S122">
        <f t="shared" si="210"/>
        <v>0</v>
      </c>
      <c r="T122">
        <f t="shared" si="211"/>
        <v>0</v>
      </c>
      <c r="U122">
        <f t="shared" si="212"/>
        <v>0</v>
      </c>
      <c r="V122">
        <f t="shared" si="213"/>
        <v>0</v>
      </c>
      <c r="W122">
        <f t="shared" si="214"/>
        <v>0</v>
      </c>
      <c r="X122">
        <f t="shared" si="215"/>
        <v>0</v>
      </c>
      <c r="Y122">
        <f t="shared" si="216"/>
        <v>0</v>
      </c>
      <c r="Z122">
        <f t="shared" si="217"/>
        <v>0</v>
      </c>
      <c r="AA122">
        <f t="shared" si="218"/>
        <v>0</v>
      </c>
      <c r="AB122">
        <f t="shared" si="219"/>
        <v>0</v>
      </c>
      <c r="AC122">
        <f t="shared" si="220"/>
        <v>0</v>
      </c>
      <c r="AD122">
        <f t="shared" si="221"/>
        <v>0</v>
      </c>
      <c r="AE122">
        <f t="shared" si="222"/>
        <v>0</v>
      </c>
      <c r="AF122">
        <f t="shared" si="223"/>
        <v>0</v>
      </c>
      <c r="AG122">
        <f t="shared" si="224"/>
        <v>0</v>
      </c>
    </row>
    <row r="123" spans="1:33" x14ac:dyDescent="0.25">
      <c r="A123" s="8" t="s">
        <v>149</v>
      </c>
      <c r="B123">
        <f t="shared" si="193"/>
        <v>0</v>
      </c>
      <c r="C123">
        <f t="shared" si="194"/>
        <v>0</v>
      </c>
      <c r="D123">
        <f t="shared" si="195"/>
        <v>0</v>
      </c>
      <c r="E123">
        <f t="shared" si="196"/>
        <v>0</v>
      </c>
      <c r="F123">
        <f t="shared" si="197"/>
        <v>0</v>
      </c>
      <c r="G123">
        <f t="shared" si="198"/>
        <v>0</v>
      </c>
      <c r="H123">
        <f t="shared" si="199"/>
        <v>0</v>
      </c>
      <c r="I123">
        <f t="shared" si="200"/>
        <v>0</v>
      </c>
      <c r="J123">
        <f t="shared" si="201"/>
        <v>0</v>
      </c>
      <c r="K123">
        <f t="shared" si="202"/>
        <v>0</v>
      </c>
      <c r="L123">
        <f t="shared" si="203"/>
        <v>0</v>
      </c>
      <c r="M123">
        <f t="shared" si="204"/>
        <v>0</v>
      </c>
      <c r="N123">
        <f t="shared" si="205"/>
        <v>0</v>
      </c>
      <c r="O123">
        <f t="shared" si="206"/>
        <v>0</v>
      </c>
      <c r="P123">
        <f t="shared" si="207"/>
        <v>0</v>
      </c>
      <c r="Q123">
        <f t="shared" si="208"/>
        <v>0</v>
      </c>
      <c r="R123">
        <f t="shared" si="209"/>
        <v>0</v>
      </c>
      <c r="S123">
        <f t="shared" si="210"/>
        <v>0</v>
      </c>
      <c r="T123">
        <f t="shared" si="211"/>
        <v>0</v>
      </c>
      <c r="U123">
        <f t="shared" si="212"/>
        <v>0</v>
      </c>
      <c r="V123">
        <f t="shared" si="213"/>
        <v>0</v>
      </c>
      <c r="W123">
        <f t="shared" si="214"/>
        <v>0</v>
      </c>
      <c r="X123">
        <f t="shared" si="215"/>
        <v>0</v>
      </c>
      <c r="Y123">
        <f t="shared" si="216"/>
        <v>0</v>
      </c>
      <c r="Z123">
        <f t="shared" si="217"/>
        <v>0</v>
      </c>
      <c r="AA123">
        <f t="shared" si="218"/>
        <v>0</v>
      </c>
      <c r="AB123">
        <f t="shared" si="219"/>
        <v>0</v>
      </c>
      <c r="AC123">
        <f t="shared" si="220"/>
        <v>0</v>
      </c>
      <c r="AD123">
        <f t="shared" si="221"/>
        <v>0</v>
      </c>
      <c r="AE123">
        <f t="shared" si="222"/>
        <v>0</v>
      </c>
      <c r="AF123">
        <f t="shared" si="223"/>
        <v>0</v>
      </c>
      <c r="AG123">
        <f t="shared" si="224"/>
        <v>0</v>
      </c>
    </row>
    <row r="124" spans="1:33" x14ac:dyDescent="0.25">
      <c r="A124" s="8" t="s">
        <v>150</v>
      </c>
      <c r="B124">
        <f t="shared" si="193"/>
        <v>0</v>
      </c>
      <c r="C124">
        <f t="shared" si="194"/>
        <v>0</v>
      </c>
      <c r="D124">
        <f t="shared" si="195"/>
        <v>0</v>
      </c>
      <c r="E124">
        <f t="shared" si="196"/>
        <v>0</v>
      </c>
      <c r="F124">
        <f t="shared" si="197"/>
        <v>0</v>
      </c>
      <c r="G124">
        <f t="shared" si="198"/>
        <v>0</v>
      </c>
      <c r="H124">
        <f t="shared" si="199"/>
        <v>0</v>
      </c>
      <c r="I124">
        <f t="shared" si="200"/>
        <v>0</v>
      </c>
      <c r="J124">
        <f t="shared" si="201"/>
        <v>0</v>
      </c>
      <c r="K124">
        <f t="shared" si="202"/>
        <v>0</v>
      </c>
      <c r="L124">
        <f t="shared" si="203"/>
        <v>0</v>
      </c>
      <c r="M124">
        <f t="shared" si="204"/>
        <v>0</v>
      </c>
      <c r="N124">
        <f t="shared" si="205"/>
        <v>0</v>
      </c>
      <c r="O124">
        <f t="shared" si="206"/>
        <v>0</v>
      </c>
      <c r="P124">
        <f t="shared" si="207"/>
        <v>0</v>
      </c>
      <c r="Q124">
        <f t="shared" si="208"/>
        <v>0</v>
      </c>
      <c r="R124">
        <f t="shared" si="209"/>
        <v>0</v>
      </c>
      <c r="S124">
        <f t="shared" si="210"/>
        <v>0</v>
      </c>
      <c r="T124">
        <f t="shared" si="211"/>
        <v>0</v>
      </c>
      <c r="U124">
        <f t="shared" si="212"/>
        <v>0</v>
      </c>
      <c r="V124">
        <f t="shared" si="213"/>
        <v>0</v>
      </c>
      <c r="W124">
        <f t="shared" si="214"/>
        <v>0</v>
      </c>
      <c r="X124">
        <f t="shared" si="215"/>
        <v>0</v>
      </c>
      <c r="Y124">
        <f t="shared" si="216"/>
        <v>0</v>
      </c>
      <c r="Z124">
        <f t="shared" si="217"/>
        <v>0</v>
      </c>
      <c r="AA124">
        <f t="shared" si="218"/>
        <v>0</v>
      </c>
      <c r="AB124">
        <f t="shared" si="219"/>
        <v>0</v>
      </c>
      <c r="AC124">
        <f t="shared" si="220"/>
        <v>0</v>
      </c>
      <c r="AD124">
        <f t="shared" si="221"/>
        <v>0</v>
      </c>
      <c r="AE124">
        <f t="shared" si="222"/>
        <v>0</v>
      </c>
      <c r="AF124">
        <f t="shared" si="223"/>
        <v>0</v>
      </c>
      <c r="AG124">
        <f t="shared" si="224"/>
        <v>0</v>
      </c>
    </row>
    <row r="125" spans="1:33" x14ac:dyDescent="0.25">
      <c r="A125" s="8" t="s">
        <v>151</v>
      </c>
      <c r="B125">
        <f t="shared" si="193"/>
        <v>0</v>
      </c>
      <c r="C125">
        <f t="shared" si="194"/>
        <v>0</v>
      </c>
      <c r="D125">
        <f t="shared" si="195"/>
        <v>0</v>
      </c>
      <c r="E125">
        <f t="shared" si="196"/>
        <v>0</v>
      </c>
      <c r="F125">
        <f t="shared" si="197"/>
        <v>0</v>
      </c>
      <c r="G125">
        <f t="shared" si="198"/>
        <v>0</v>
      </c>
      <c r="H125">
        <f t="shared" si="199"/>
        <v>0</v>
      </c>
      <c r="I125">
        <f t="shared" si="200"/>
        <v>0</v>
      </c>
      <c r="J125">
        <f t="shared" si="201"/>
        <v>0</v>
      </c>
      <c r="K125">
        <f t="shared" si="202"/>
        <v>0</v>
      </c>
      <c r="L125">
        <f t="shared" si="203"/>
        <v>0</v>
      </c>
      <c r="M125">
        <f t="shared" si="204"/>
        <v>0</v>
      </c>
      <c r="N125">
        <f t="shared" si="205"/>
        <v>0</v>
      </c>
      <c r="O125">
        <f t="shared" si="206"/>
        <v>0</v>
      </c>
      <c r="P125">
        <f t="shared" si="207"/>
        <v>0</v>
      </c>
      <c r="Q125">
        <f t="shared" si="208"/>
        <v>0</v>
      </c>
      <c r="R125">
        <f t="shared" si="209"/>
        <v>0</v>
      </c>
      <c r="S125">
        <f t="shared" si="210"/>
        <v>0</v>
      </c>
      <c r="T125">
        <f t="shared" si="211"/>
        <v>0</v>
      </c>
      <c r="U125">
        <f t="shared" si="212"/>
        <v>0</v>
      </c>
      <c r="V125">
        <f t="shared" si="213"/>
        <v>0</v>
      </c>
      <c r="W125">
        <f t="shared" si="214"/>
        <v>0</v>
      </c>
      <c r="X125">
        <f t="shared" si="215"/>
        <v>0</v>
      </c>
      <c r="Y125">
        <f t="shared" si="216"/>
        <v>0</v>
      </c>
      <c r="Z125">
        <f t="shared" si="217"/>
        <v>0</v>
      </c>
      <c r="AA125">
        <f t="shared" si="218"/>
        <v>0</v>
      </c>
      <c r="AB125">
        <f t="shared" si="219"/>
        <v>0</v>
      </c>
      <c r="AC125">
        <f t="shared" si="220"/>
        <v>0</v>
      </c>
      <c r="AD125">
        <f t="shared" si="221"/>
        <v>0</v>
      </c>
      <c r="AE125">
        <f t="shared" si="222"/>
        <v>0</v>
      </c>
      <c r="AF125">
        <f t="shared" si="223"/>
        <v>0</v>
      </c>
      <c r="AG125">
        <f t="shared" si="224"/>
        <v>0</v>
      </c>
    </row>
    <row r="126" spans="1:33" x14ac:dyDescent="0.25">
      <c r="A126" s="8" t="s">
        <v>152</v>
      </c>
      <c r="B126">
        <f t="shared" si="193"/>
        <v>0</v>
      </c>
      <c r="C126">
        <f t="shared" si="194"/>
        <v>0</v>
      </c>
      <c r="D126">
        <f t="shared" si="195"/>
        <v>0</v>
      </c>
      <c r="E126">
        <f t="shared" si="196"/>
        <v>0</v>
      </c>
      <c r="F126">
        <f t="shared" si="197"/>
        <v>0</v>
      </c>
      <c r="G126">
        <f t="shared" si="198"/>
        <v>0</v>
      </c>
      <c r="H126">
        <f t="shared" si="199"/>
        <v>0</v>
      </c>
      <c r="I126">
        <f t="shared" si="200"/>
        <v>0</v>
      </c>
      <c r="J126">
        <f t="shared" si="201"/>
        <v>0</v>
      </c>
      <c r="K126">
        <f t="shared" si="202"/>
        <v>0</v>
      </c>
      <c r="L126">
        <f t="shared" si="203"/>
        <v>0</v>
      </c>
      <c r="M126">
        <f t="shared" si="204"/>
        <v>0</v>
      </c>
      <c r="N126">
        <f t="shared" si="205"/>
        <v>0</v>
      </c>
      <c r="O126">
        <f t="shared" si="206"/>
        <v>0</v>
      </c>
      <c r="P126">
        <f t="shared" si="207"/>
        <v>0</v>
      </c>
      <c r="Q126">
        <f t="shared" si="208"/>
        <v>0</v>
      </c>
      <c r="R126">
        <f t="shared" si="209"/>
        <v>0</v>
      </c>
      <c r="S126">
        <f t="shared" si="210"/>
        <v>0</v>
      </c>
      <c r="T126">
        <f t="shared" si="211"/>
        <v>0</v>
      </c>
      <c r="U126">
        <f t="shared" si="212"/>
        <v>0</v>
      </c>
      <c r="V126">
        <f t="shared" si="213"/>
        <v>0</v>
      </c>
      <c r="W126">
        <f t="shared" si="214"/>
        <v>0</v>
      </c>
      <c r="X126">
        <f t="shared" si="215"/>
        <v>0</v>
      </c>
      <c r="Y126">
        <f t="shared" si="216"/>
        <v>0</v>
      </c>
      <c r="Z126">
        <f t="shared" si="217"/>
        <v>0</v>
      </c>
      <c r="AA126">
        <f t="shared" si="218"/>
        <v>0</v>
      </c>
      <c r="AB126">
        <f t="shared" si="219"/>
        <v>0</v>
      </c>
      <c r="AC126">
        <f t="shared" si="220"/>
        <v>0</v>
      </c>
      <c r="AD126">
        <f t="shared" si="221"/>
        <v>0</v>
      </c>
      <c r="AE126">
        <f t="shared" si="222"/>
        <v>0</v>
      </c>
      <c r="AF126">
        <f t="shared" si="223"/>
        <v>0</v>
      </c>
      <c r="AG126">
        <f t="shared" si="224"/>
        <v>0</v>
      </c>
    </row>
    <row r="127" spans="1:33" x14ac:dyDescent="0.25">
      <c r="A127" s="8" t="s">
        <v>153</v>
      </c>
      <c r="B127">
        <f t="shared" si="193"/>
        <v>0</v>
      </c>
      <c r="C127">
        <f t="shared" si="194"/>
        <v>0</v>
      </c>
      <c r="D127">
        <f t="shared" si="195"/>
        <v>0</v>
      </c>
      <c r="E127">
        <f t="shared" si="196"/>
        <v>0</v>
      </c>
      <c r="F127">
        <f t="shared" si="197"/>
        <v>0</v>
      </c>
      <c r="G127">
        <f t="shared" si="198"/>
        <v>0</v>
      </c>
      <c r="H127">
        <f t="shared" si="199"/>
        <v>0</v>
      </c>
      <c r="I127">
        <f t="shared" si="200"/>
        <v>0</v>
      </c>
      <c r="J127">
        <f t="shared" si="201"/>
        <v>0</v>
      </c>
      <c r="K127">
        <f t="shared" si="202"/>
        <v>0</v>
      </c>
      <c r="L127">
        <f t="shared" si="203"/>
        <v>0</v>
      </c>
      <c r="M127">
        <f t="shared" si="204"/>
        <v>0</v>
      </c>
      <c r="N127">
        <f t="shared" si="205"/>
        <v>0</v>
      </c>
      <c r="O127">
        <f t="shared" si="206"/>
        <v>0</v>
      </c>
      <c r="P127">
        <f t="shared" si="207"/>
        <v>0</v>
      </c>
      <c r="Q127">
        <f t="shared" si="208"/>
        <v>0</v>
      </c>
      <c r="R127">
        <f t="shared" si="209"/>
        <v>0</v>
      </c>
      <c r="S127">
        <f t="shared" si="210"/>
        <v>0</v>
      </c>
      <c r="T127">
        <f t="shared" si="211"/>
        <v>0</v>
      </c>
      <c r="U127">
        <f t="shared" si="212"/>
        <v>0</v>
      </c>
      <c r="V127">
        <f t="shared" si="213"/>
        <v>0</v>
      </c>
      <c r="W127">
        <f t="shared" si="214"/>
        <v>0</v>
      </c>
      <c r="X127">
        <f t="shared" si="215"/>
        <v>0</v>
      </c>
      <c r="Y127">
        <f t="shared" si="216"/>
        <v>0</v>
      </c>
      <c r="Z127">
        <f t="shared" si="217"/>
        <v>0</v>
      </c>
      <c r="AA127">
        <f t="shared" si="218"/>
        <v>0</v>
      </c>
      <c r="AB127">
        <f t="shared" si="219"/>
        <v>0</v>
      </c>
      <c r="AC127">
        <f t="shared" si="220"/>
        <v>0</v>
      </c>
      <c r="AD127">
        <f t="shared" si="221"/>
        <v>0</v>
      </c>
      <c r="AE127">
        <f t="shared" si="222"/>
        <v>0</v>
      </c>
      <c r="AF127">
        <f t="shared" si="223"/>
        <v>0</v>
      </c>
      <c r="AG127">
        <f t="shared" si="224"/>
        <v>0</v>
      </c>
    </row>
    <row r="128" spans="1:33" x14ac:dyDescent="0.25">
      <c r="A128" s="8" t="s">
        <v>154</v>
      </c>
      <c r="B128">
        <f t="shared" si="193"/>
        <v>0</v>
      </c>
      <c r="C128">
        <f t="shared" si="194"/>
        <v>0</v>
      </c>
      <c r="D128">
        <f t="shared" si="195"/>
        <v>0</v>
      </c>
      <c r="E128">
        <f t="shared" si="196"/>
        <v>0</v>
      </c>
      <c r="F128">
        <f t="shared" si="197"/>
        <v>0</v>
      </c>
      <c r="G128">
        <f t="shared" si="198"/>
        <v>0</v>
      </c>
      <c r="H128">
        <f t="shared" si="199"/>
        <v>0</v>
      </c>
      <c r="I128">
        <f t="shared" si="200"/>
        <v>0</v>
      </c>
      <c r="J128">
        <f t="shared" si="201"/>
        <v>0</v>
      </c>
      <c r="K128">
        <f t="shared" si="202"/>
        <v>0</v>
      </c>
      <c r="L128">
        <f t="shared" si="203"/>
        <v>0</v>
      </c>
      <c r="M128">
        <f t="shared" si="204"/>
        <v>0</v>
      </c>
      <c r="N128">
        <f t="shared" si="205"/>
        <v>0</v>
      </c>
      <c r="O128">
        <f t="shared" si="206"/>
        <v>0</v>
      </c>
      <c r="P128">
        <f t="shared" si="207"/>
        <v>0</v>
      </c>
      <c r="Q128">
        <f t="shared" si="208"/>
        <v>0</v>
      </c>
      <c r="R128">
        <f t="shared" si="209"/>
        <v>0</v>
      </c>
      <c r="S128">
        <f t="shared" si="210"/>
        <v>0</v>
      </c>
      <c r="T128">
        <f t="shared" si="211"/>
        <v>0</v>
      </c>
      <c r="U128">
        <f t="shared" si="212"/>
        <v>0</v>
      </c>
      <c r="V128">
        <f t="shared" si="213"/>
        <v>0</v>
      </c>
      <c r="W128">
        <f t="shared" si="214"/>
        <v>0</v>
      </c>
      <c r="X128">
        <f t="shared" si="215"/>
        <v>0</v>
      </c>
      <c r="Y128">
        <f t="shared" si="216"/>
        <v>0</v>
      </c>
      <c r="Z128">
        <f t="shared" si="217"/>
        <v>0</v>
      </c>
      <c r="AA128">
        <f t="shared" si="218"/>
        <v>0</v>
      </c>
      <c r="AB128">
        <f t="shared" si="219"/>
        <v>0</v>
      </c>
      <c r="AC128">
        <f t="shared" si="220"/>
        <v>0</v>
      </c>
      <c r="AD128">
        <f t="shared" si="221"/>
        <v>0</v>
      </c>
      <c r="AE128">
        <f t="shared" si="222"/>
        <v>0</v>
      </c>
      <c r="AF128">
        <f t="shared" si="223"/>
        <v>0</v>
      </c>
      <c r="AG128">
        <f t="shared" si="224"/>
        <v>0</v>
      </c>
    </row>
    <row r="129" spans="1:33" x14ac:dyDescent="0.25">
      <c r="A129" s="8" t="s">
        <v>155</v>
      </c>
      <c r="B129">
        <f t="shared" si="193"/>
        <v>0</v>
      </c>
      <c r="C129">
        <f t="shared" si="194"/>
        <v>0</v>
      </c>
      <c r="D129">
        <f t="shared" si="195"/>
        <v>0</v>
      </c>
      <c r="E129">
        <f t="shared" si="196"/>
        <v>0</v>
      </c>
      <c r="F129">
        <f t="shared" si="197"/>
        <v>0</v>
      </c>
      <c r="G129">
        <f t="shared" si="198"/>
        <v>0</v>
      </c>
      <c r="H129">
        <f t="shared" si="199"/>
        <v>0</v>
      </c>
      <c r="I129">
        <f t="shared" si="200"/>
        <v>0</v>
      </c>
      <c r="J129">
        <f t="shared" si="201"/>
        <v>0</v>
      </c>
      <c r="K129">
        <f t="shared" si="202"/>
        <v>0</v>
      </c>
      <c r="L129">
        <f t="shared" si="203"/>
        <v>0</v>
      </c>
      <c r="M129">
        <f t="shared" si="204"/>
        <v>0</v>
      </c>
      <c r="N129">
        <f t="shared" si="205"/>
        <v>0</v>
      </c>
      <c r="O129">
        <f t="shared" si="206"/>
        <v>0</v>
      </c>
      <c r="P129">
        <f t="shared" si="207"/>
        <v>0</v>
      </c>
      <c r="Q129">
        <f t="shared" si="208"/>
        <v>0</v>
      </c>
      <c r="R129">
        <f t="shared" si="209"/>
        <v>0</v>
      </c>
      <c r="S129">
        <f t="shared" si="210"/>
        <v>0</v>
      </c>
      <c r="T129">
        <f t="shared" si="211"/>
        <v>0</v>
      </c>
      <c r="U129">
        <f t="shared" si="212"/>
        <v>0</v>
      </c>
      <c r="V129">
        <f t="shared" si="213"/>
        <v>0</v>
      </c>
      <c r="W129">
        <f t="shared" si="214"/>
        <v>0</v>
      </c>
      <c r="X129">
        <f t="shared" si="215"/>
        <v>0</v>
      </c>
      <c r="Y129">
        <f t="shared" si="216"/>
        <v>0</v>
      </c>
      <c r="Z129">
        <f t="shared" si="217"/>
        <v>0</v>
      </c>
      <c r="AA129">
        <f t="shared" si="218"/>
        <v>0</v>
      </c>
      <c r="AB129">
        <f t="shared" si="219"/>
        <v>0</v>
      </c>
      <c r="AC129">
        <f t="shared" si="220"/>
        <v>0</v>
      </c>
      <c r="AD129">
        <f t="shared" si="221"/>
        <v>0</v>
      </c>
      <c r="AE129">
        <f t="shared" si="222"/>
        <v>0</v>
      </c>
      <c r="AF129">
        <f t="shared" si="223"/>
        <v>0</v>
      </c>
      <c r="AG129">
        <f t="shared" si="224"/>
        <v>0</v>
      </c>
    </row>
    <row r="130" spans="1:33" x14ac:dyDescent="0.25">
      <c r="A130" s="8" t="s">
        <v>156</v>
      </c>
      <c r="B130">
        <f t="shared" si="193"/>
        <v>0</v>
      </c>
      <c r="C130">
        <f t="shared" si="194"/>
        <v>0</v>
      </c>
      <c r="D130">
        <f t="shared" si="195"/>
        <v>0</v>
      </c>
      <c r="E130">
        <f t="shared" si="196"/>
        <v>0</v>
      </c>
      <c r="F130">
        <f t="shared" si="197"/>
        <v>0</v>
      </c>
      <c r="G130">
        <f t="shared" si="198"/>
        <v>0</v>
      </c>
      <c r="H130">
        <f t="shared" si="199"/>
        <v>0</v>
      </c>
      <c r="I130">
        <f t="shared" si="200"/>
        <v>0</v>
      </c>
      <c r="J130">
        <f t="shared" si="201"/>
        <v>0</v>
      </c>
      <c r="K130">
        <f t="shared" si="202"/>
        <v>0</v>
      </c>
      <c r="L130">
        <f t="shared" si="203"/>
        <v>0</v>
      </c>
      <c r="M130">
        <f t="shared" si="204"/>
        <v>0</v>
      </c>
      <c r="N130">
        <f t="shared" si="205"/>
        <v>0</v>
      </c>
      <c r="O130">
        <f t="shared" si="206"/>
        <v>0</v>
      </c>
      <c r="P130">
        <f t="shared" si="207"/>
        <v>0</v>
      </c>
      <c r="Q130">
        <f t="shared" si="208"/>
        <v>0</v>
      </c>
      <c r="R130">
        <f t="shared" si="209"/>
        <v>0</v>
      </c>
      <c r="S130">
        <f t="shared" si="210"/>
        <v>0</v>
      </c>
      <c r="T130">
        <f t="shared" si="211"/>
        <v>0</v>
      </c>
      <c r="U130">
        <f t="shared" si="212"/>
        <v>0</v>
      </c>
      <c r="V130">
        <f t="shared" si="213"/>
        <v>0</v>
      </c>
      <c r="W130">
        <f t="shared" si="214"/>
        <v>0</v>
      </c>
      <c r="X130">
        <f t="shared" si="215"/>
        <v>0</v>
      </c>
      <c r="Y130">
        <f t="shared" si="216"/>
        <v>0</v>
      </c>
      <c r="Z130">
        <f t="shared" si="217"/>
        <v>0</v>
      </c>
      <c r="AA130">
        <f t="shared" si="218"/>
        <v>0</v>
      </c>
      <c r="AB130">
        <f t="shared" si="219"/>
        <v>0</v>
      </c>
      <c r="AC130">
        <f t="shared" si="220"/>
        <v>0</v>
      </c>
      <c r="AD130">
        <f t="shared" si="221"/>
        <v>0</v>
      </c>
      <c r="AE130">
        <f t="shared" si="222"/>
        <v>0</v>
      </c>
      <c r="AF130">
        <f t="shared" si="223"/>
        <v>0</v>
      </c>
      <c r="AG130">
        <f t="shared" si="224"/>
        <v>0</v>
      </c>
    </row>
    <row r="131" spans="1:33" x14ac:dyDescent="0.25">
      <c r="A131" s="8" t="s">
        <v>157</v>
      </c>
      <c r="B131">
        <f t="shared" si="193"/>
        <v>0</v>
      </c>
      <c r="C131">
        <f t="shared" si="194"/>
        <v>0</v>
      </c>
      <c r="D131">
        <f t="shared" si="195"/>
        <v>0</v>
      </c>
      <c r="E131">
        <f t="shared" si="196"/>
        <v>0</v>
      </c>
      <c r="F131">
        <f t="shared" si="197"/>
        <v>0</v>
      </c>
      <c r="G131">
        <f t="shared" si="198"/>
        <v>0</v>
      </c>
      <c r="H131">
        <f t="shared" si="199"/>
        <v>0</v>
      </c>
      <c r="I131">
        <f t="shared" si="200"/>
        <v>0</v>
      </c>
      <c r="J131">
        <f t="shared" si="201"/>
        <v>0</v>
      </c>
      <c r="K131">
        <f t="shared" si="202"/>
        <v>0</v>
      </c>
      <c r="L131">
        <f t="shared" si="203"/>
        <v>0</v>
      </c>
      <c r="M131">
        <f t="shared" si="204"/>
        <v>0</v>
      </c>
      <c r="N131">
        <f t="shared" si="205"/>
        <v>0</v>
      </c>
      <c r="O131">
        <f t="shared" si="206"/>
        <v>0</v>
      </c>
      <c r="P131">
        <f t="shared" si="207"/>
        <v>0</v>
      </c>
      <c r="Q131">
        <f t="shared" si="208"/>
        <v>0</v>
      </c>
      <c r="R131">
        <f t="shared" si="209"/>
        <v>0</v>
      </c>
      <c r="S131">
        <f t="shared" si="210"/>
        <v>0</v>
      </c>
      <c r="T131">
        <f t="shared" si="211"/>
        <v>0</v>
      </c>
      <c r="U131">
        <f t="shared" si="212"/>
        <v>0</v>
      </c>
      <c r="V131">
        <f t="shared" si="213"/>
        <v>0</v>
      </c>
      <c r="W131">
        <f t="shared" si="214"/>
        <v>0</v>
      </c>
      <c r="X131">
        <f t="shared" si="215"/>
        <v>0</v>
      </c>
      <c r="Y131">
        <f t="shared" si="216"/>
        <v>0</v>
      </c>
      <c r="Z131">
        <f t="shared" si="217"/>
        <v>0</v>
      </c>
      <c r="AA131">
        <f t="shared" si="218"/>
        <v>0</v>
      </c>
      <c r="AB131">
        <f t="shared" si="219"/>
        <v>0</v>
      </c>
      <c r="AC131">
        <f t="shared" si="220"/>
        <v>0</v>
      </c>
      <c r="AD131">
        <f t="shared" si="221"/>
        <v>0</v>
      </c>
      <c r="AE131">
        <f t="shared" si="222"/>
        <v>0</v>
      </c>
      <c r="AF131">
        <f t="shared" si="223"/>
        <v>0</v>
      </c>
      <c r="AG131">
        <f t="shared" si="224"/>
        <v>0</v>
      </c>
    </row>
    <row r="132" spans="1:33" x14ac:dyDescent="0.25">
      <c r="A132" s="8" t="s">
        <v>158</v>
      </c>
      <c r="B132">
        <f t="shared" si="193"/>
        <v>0</v>
      </c>
      <c r="C132">
        <f t="shared" si="194"/>
        <v>0</v>
      </c>
      <c r="D132">
        <f t="shared" si="195"/>
        <v>0</v>
      </c>
      <c r="E132">
        <f t="shared" si="196"/>
        <v>0</v>
      </c>
      <c r="F132">
        <f t="shared" si="197"/>
        <v>0</v>
      </c>
      <c r="G132">
        <f t="shared" si="198"/>
        <v>0</v>
      </c>
      <c r="H132">
        <f t="shared" si="199"/>
        <v>0</v>
      </c>
      <c r="I132">
        <f t="shared" si="200"/>
        <v>0</v>
      </c>
      <c r="J132">
        <f t="shared" si="201"/>
        <v>0</v>
      </c>
      <c r="K132">
        <f t="shared" si="202"/>
        <v>0</v>
      </c>
      <c r="L132">
        <f t="shared" si="203"/>
        <v>0</v>
      </c>
      <c r="M132">
        <f t="shared" si="204"/>
        <v>0</v>
      </c>
      <c r="N132">
        <f t="shared" si="205"/>
        <v>0</v>
      </c>
      <c r="O132">
        <f t="shared" si="206"/>
        <v>0</v>
      </c>
      <c r="P132">
        <f t="shared" si="207"/>
        <v>0</v>
      </c>
      <c r="Q132">
        <f t="shared" si="208"/>
        <v>0</v>
      </c>
      <c r="R132">
        <f t="shared" si="209"/>
        <v>0</v>
      </c>
      <c r="S132">
        <f t="shared" si="210"/>
        <v>0</v>
      </c>
      <c r="T132">
        <f t="shared" si="211"/>
        <v>0</v>
      </c>
      <c r="U132">
        <f t="shared" si="212"/>
        <v>0</v>
      </c>
      <c r="V132">
        <f t="shared" si="213"/>
        <v>0</v>
      </c>
      <c r="W132">
        <f t="shared" si="214"/>
        <v>0</v>
      </c>
      <c r="X132">
        <f t="shared" si="215"/>
        <v>0</v>
      </c>
      <c r="Y132">
        <f t="shared" si="216"/>
        <v>0</v>
      </c>
      <c r="Z132">
        <f t="shared" si="217"/>
        <v>0</v>
      </c>
      <c r="AA132">
        <f t="shared" si="218"/>
        <v>0</v>
      </c>
      <c r="AB132">
        <f t="shared" si="219"/>
        <v>0</v>
      </c>
      <c r="AC132">
        <f t="shared" si="220"/>
        <v>0</v>
      </c>
      <c r="AD132">
        <f t="shared" si="221"/>
        <v>0</v>
      </c>
      <c r="AE132">
        <f t="shared" si="222"/>
        <v>0</v>
      </c>
      <c r="AF132">
        <f t="shared" si="223"/>
        <v>0</v>
      </c>
      <c r="AG132">
        <f t="shared" si="224"/>
        <v>0</v>
      </c>
    </row>
    <row r="133" spans="1:33" x14ac:dyDescent="0.25">
      <c r="A133" s="8" t="s">
        <v>159</v>
      </c>
      <c r="B133">
        <f t="shared" si="193"/>
        <v>0</v>
      </c>
      <c r="C133">
        <f t="shared" si="194"/>
        <v>0</v>
      </c>
      <c r="D133">
        <f t="shared" si="195"/>
        <v>0</v>
      </c>
      <c r="E133">
        <f t="shared" si="196"/>
        <v>0</v>
      </c>
      <c r="F133">
        <f t="shared" si="197"/>
        <v>0</v>
      </c>
      <c r="G133">
        <f t="shared" si="198"/>
        <v>0</v>
      </c>
      <c r="H133">
        <f t="shared" si="199"/>
        <v>0</v>
      </c>
      <c r="I133">
        <f t="shared" si="200"/>
        <v>0</v>
      </c>
      <c r="J133">
        <f t="shared" si="201"/>
        <v>0</v>
      </c>
      <c r="K133">
        <f t="shared" si="202"/>
        <v>0</v>
      </c>
      <c r="L133">
        <f t="shared" si="203"/>
        <v>0</v>
      </c>
      <c r="M133">
        <f t="shared" si="204"/>
        <v>0</v>
      </c>
      <c r="N133">
        <f t="shared" si="205"/>
        <v>0</v>
      </c>
      <c r="O133">
        <f t="shared" si="206"/>
        <v>0</v>
      </c>
      <c r="P133">
        <f t="shared" si="207"/>
        <v>0</v>
      </c>
      <c r="Q133">
        <f t="shared" si="208"/>
        <v>0</v>
      </c>
      <c r="R133">
        <f t="shared" si="209"/>
        <v>0</v>
      </c>
      <c r="S133">
        <f t="shared" si="210"/>
        <v>0</v>
      </c>
      <c r="T133">
        <f t="shared" si="211"/>
        <v>0</v>
      </c>
      <c r="U133">
        <f t="shared" si="212"/>
        <v>0</v>
      </c>
      <c r="V133">
        <f t="shared" si="213"/>
        <v>0</v>
      </c>
      <c r="W133">
        <f t="shared" si="214"/>
        <v>0</v>
      </c>
      <c r="X133">
        <f t="shared" si="215"/>
        <v>0</v>
      </c>
      <c r="Y133">
        <f t="shared" si="216"/>
        <v>0</v>
      </c>
      <c r="Z133">
        <f t="shared" si="217"/>
        <v>0</v>
      </c>
      <c r="AA133">
        <f t="shared" si="218"/>
        <v>0</v>
      </c>
      <c r="AB133">
        <f t="shared" si="219"/>
        <v>0</v>
      </c>
      <c r="AC133">
        <f t="shared" si="220"/>
        <v>0</v>
      </c>
      <c r="AD133">
        <f t="shared" si="221"/>
        <v>0</v>
      </c>
      <c r="AE133">
        <f t="shared" si="222"/>
        <v>0</v>
      </c>
      <c r="AF133">
        <f t="shared" si="223"/>
        <v>0</v>
      </c>
      <c r="AG133">
        <f t="shared" si="224"/>
        <v>0</v>
      </c>
    </row>
    <row r="134" spans="1:33" x14ac:dyDescent="0.25">
      <c r="A134" s="8" t="s">
        <v>160</v>
      </c>
      <c r="B134">
        <f t="shared" si="193"/>
        <v>0</v>
      </c>
      <c r="C134">
        <f t="shared" si="194"/>
        <v>0</v>
      </c>
      <c r="D134">
        <f t="shared" si="195"/>
        <v>0</v>
      </c>
      <c r="E134">
        <f t="shared" si="196"/>
        <v>0</v>
      </c>
      <c r="F134">
        <f t="shared" si="197"/>
        <v>0</v>
      </c>
      <c r="G134">
        <f t="shared" si="198"/>
        <v>0</v>
      </c>
      <c r="H134">
        <f t="shared" si="199"/>
        <v>0</v>
      </c>
      <c r="I134">
        <f t="shared" si="200"/>
        <v>0</v>
      </c>
      <c r="J134">
        <f t="shared" si="201"/>
        <v>0</v>
      </c>
      <c r="K134">
        <f t="shared" si="202"/>
        <v>0</v>
      </c>
      <c r="L134">
        <f t="shared" si="203"/>
        <v>0</v>
      </c>
      <c r="M134">
        <f t="shared" si="204"/>
        <v>0</v>
      </c>
      <c r="N134">
        <f t="shared" si="205"/>
        <v>0</v>
      </c>
      <c r="O134">
        <f t="shared" si="206"/>
        <v>0</v>
      </c>
      <c r="P134">
        <f t="shared" si="207"/>
        <v>0</v>
      </c>
      <c r="Q134">
        <f t="shared" si="208"/>
        <v>0</v>
      </c>
      <c r="R134">
        <f t="shared" si="209"/>
        <v>0</v>
      </c>
      <c r="S134">
        <f t="shared" si="210"/>
        <v>0</v>
      </c>
      <c r="T134">
        <f t="shared" si="211"/>
        <v>0</v>
      </c>
      <c r="U134">
        <f t="shared" si="212"/>
        <v>0</v>
      </c>
      <c r="V134">
        <f t="shared" si="213"/>
        <v>0</v>
      </c>
      <c r="W134">
        <f t="shared" si="214"/>
        <v>0</v>
      </c>
      <c r="X134">
        <f t="shared" si="215"/>
        <v>0</v>
      </c>
      <c r="Y134">
        <f t="shared" si="216"/>
        <v>0</v>
      </c>
      <c r="Z134">
        <f t="shared" si="217"/>
        <v>0</v>
      </c>
      <c r="AA134">
        <f t="shared" si="218"/>
        <v>0</v>
      </c>
      <c r="AB134">
        <f t="shared" si="219"/>
        <v>0</v>
      </c>
      <c r="AC134">
        <f t="shared" si="220"/>
        <v>0</v>
      </c>
      <c r="AD134">
        <f t="shared" si="221"/>
        <v>0</v>
      </c>
      <c r="AE134">
        <f t="shared" si="222"/>
        <v>0</v>
      </c>
      <c r="AF134">
        <f t="shared" si="223"/>
        <v>0</v>
      </c>
      <c r="AG134">
        <f t="shared" si="224"/>
        <v>0</v>
      </c>
    </row>
    <row r="135" spans="1:33" x14ac:dyDescent="0.25">
      <c r="A135" s="8" t="s">
        <v>161</v>
      </c>
      <c r="B135">
        <f t="shared" si="193"/>
        <v>0</v>
      </c>
      <c r="C135">
        <f t="shared" si="194"/>
        <v>0</v>
      </c>
      <c r="D135">
        <f t="shared" si="195"/>
        <v>0</v>
      </c>
      <c r="E135">
        <f t="shared" si="196"/>
        <v>0</v>
      </c>
      <c r="F135">
        <f t="shared" si="197"/>
        <v>0</v>
      </c>
      <c r="G135">
        <f t="shared" si="198"/>
        <v>0</v>
      </c>
      <c r="H135">
        <f t="shared" si="199"/>
        <v>0</v>
      </c>
      <c r="I135">
        <f t="shared" si="200"/>
        <v>0</v>
      </c>
      <c r="J135">
        <f t="shared" si="201"/>
        <v>0</v>
      </c>
      <c r="K135">
        <f t="shared" si="202"/>
        <v>0</v>
      </c>
      <c r="L135">
        <f t="shared" si="203"/>
        <v>0</v>
      </c>
      <c r="M135">
        <f t="shared" si="204"/>
        <v>0</v>
      </c>
      <c r="N135">
        <f t="shared" si="205"/>
        <v>0</v>
      </c>
      <c r="O135">
        <f t="shared" si="206"/>
        <v>0</v>
      </c>
      <c r="P135">
        <f t="shared" si="207"/>
        <v>0</v>
      </c>
      <c r="Q135">
        <f t="shared" si="208"/>
        <v>0</v>
      </c>
      <c r="R135">
        <f t="shared" si="209"/>
        <v>0</v>
      </c>
      <c r="S135">
        <f t="shared" si="210"/>
        <v>0</v>
      </c>
      <c r="T135">
        <f t="shared" si="211"/>
        <v>0</v>
      </c>
      <c r="U135">
        <f t="shared" si="212"/>
        <v>0</v>
      </c>
      <c r="V135">
        <f t="shared" si="213"/>
        <v>0</v>
      </c>
      <c r="W135">
        <f t="shared" si="214"/>
        <v>0</v>
      </c>
      <c r="X135">
        <f t="shared" si="215"/>
        <v>0</v>
      </c>
      <c r="Y135">
        <f t="shared" si="216"/>
        <v>0</v>
      </c>
      <c r="Z135">
        <f t="shared" si="217"/>
        <v>0</v>
      </c>
      <c r="AA135">
        <f t="shared" si="218"/>
        <v>0</v>
      </c>
      <c r="AB135">
        <f t="shared" si="219"/>
        <v>0</v>
      </c>
      <c r="AC135">
        <f t="shared" si="220"/>
        <v>0</v>
      </c>
      <c r="AD135">
        <f t="shared" si="221"/>
        <v>0</v>
      </c>
      <c r="AE135">
        <f t="shared" si="222"/>
        <v>0</v>
      </c>
      <c r="AF135">
        <f t="shared" si="223"/>
        <v>0</v>
      </c>
      <c r="AG135">
        <f t="shared" si="224"/>
        <v>0</v>
      </c>
    </row>
    <row r="136" spans="1:33" x14ac:dyDescent="0.25">
      <c r="A136" s="8" t="s">
        <v>162</v>
      </c>
      <c r="B136">
        <f t="shared" si="193"/>
        <v>0</v>
      </c>
      <c r="C136">
        <f t="shared" si="194"/>
        <v>0</v>
      </c>
      <c r="D136">
        <f t="shared" si="195"/>
        <v>0</v>
      </c>
      <c r="E136">
        <f t="shared" si="196"/>
        <v>0</v>
      </c>
      <c r="F136">
        <f t="shared" si="197"/>
        <v>0</v>
      </c>
      <c r="G136">
        <f t="shared" si="198"/>
        <v>0</v>
      </c>
      <c r="H136">
        <f t="shared" si="199"/>
        <v>0</v>
      </c>
      <c r="I136">
        <f t="shared" si="200"/>
        <v>0</v>
      </c>
      <c r="J136">
        <f t="shared" si="201"/>
        <v>0</v>
      </c>
      <c r="K136">
        <f t="shared" si="202"/>
        <v>0</v>
      </c>
      <c r="L136">
        <f t="shared" si="203"/>
        <v>0</v>
      </c>
      <c r="M136">
        <f t="shared" si="204"/>
        <v>0</v>
      </c>
      <c r="N136">
        <f t="shared" si="205"/>
        <v>0</v>
      </c>
      <c r="O136">
        <f t="shared" si="206"/>
        <v>0</v>
      </c>
      <c r="P136">
        <f t="shared" si="207"/>
        <v>0</v>
      </c>
      <c r="Q136">
        <f t="shared" si="208"/>
        <v>0</v>
      </c>
      <c r="R136">
        <f t="shared" si="209"/>
        <v>0</v>
      </c>
      <c r="S136">
        <f t="shared" si="210"/>
        <v>0</v>
      </c>
      <c r="T136">
        <f t="shared" si="211"/>
        <v>0</v>
      </c>
      <c r="U136">
        <f t="shared" si="212"/>
        <v>0</v>
      </c>
      <c r="V136">
        <f t="shared" si="213"/>
        <v>0</v>
      </c>
      <c r="W136">
        <f t="shared" si="214"/>
        <v>0</v>
      </c>
      <c r="X136">
        <f t="shared" si="215"/>
        <v>0</v>
      </c>
      <c r="Y136">
        <f t="shared" si="216"/>
        <v>0</v>
      </c>
      <c r="Z136">
        <f t="shared" si="217"/>
        <v>0</v>
      </c>
      <c r="AA136">
        <f t="shared" si="218"/>
        <v>0</v>
      </c>
      <c r="AB136">
        <f t="shared" si="219"/>
        <v>0</v>
      </c>
      <c r="AC136">
        <f t="shared" si="220"/>
        <v>0</v>
      </c>
      <c r="AD136">
        <f t="shared" si="221"/>
        <v>0</v>
      </c>
      <c r="AE136">
        <f t="shared" si="222"/>
        <v>0</v>
      </c>
      <c r="AF136">
        <f t="shared" si="223"/>
        <v>0</v>
      </c>
      <c r="AG136">
        <f t="shared" si="224"/>
        <v>0</v>
      </c>
    </row>
    <row r="137" spans="1:33" x14ac:dyDescent="0.25">
      <c r="A137" s="8" t="s">
        <v>163</v>
      </c>
      <c r="B137">
        <f t="shared" si="193"/>
        <v>0</v>
      </c>
      <c r="C137">
        <f t="shared" si="194"/>
        <v>0</v>
      </c>
      <c r="D137">
        <f t="shared" si="195"/>
        <v>0</v>
      </c>
      <c r="E137">
        <f t="shared" si="196"/>
        <v>0</v>
      </c>
      <c r="F137">
        <f t="shared" si="197"/>
        <v>0</v>
      </c>
      <c r="G137">
        <f t="shared" si="198"/>
        <v>0</v>
      </c>
      <c r="H137">
        <f t="shared" si="199"/>
        <v>0</v>
      </c>
      <c r="I137">
        <f t="shared" si="200"/>
        <v>0</v>
      </c>
      <c r="J137">
        <f t="shared" si="201"/>
        <v>0</v>
      </c>
      <c r="K137">
        <f t="shared" si="202"/>
        <v>0</v>
      </c>
      <c r="L137">
        <f t="shared" si="203"/>
        <v>0</v>
      </c>
      <c r="M137">
        <f t="shared" si="204"/>
        <v>0</v>
      </c>
      <c r="N137">
        <f t="shared" si="205"/>
        <v>0</v>
      </c>
      <c r="O137">
        <f t="shared" si="206"/>
        <v>0</v>
      </c>
      <c r="P137">
        <f t="shared" si="207"/>
        <v>0</v>
      </c>
      <c r="Q137">
        <f t="shared" si="208"/>
        <v>0</v>
      </c>
      <c r="R137">
        <f t="shared" si="209"/>
        <v>0</v>
      </c>
      <c r="S137">
        <f t="shared" si="210"/>
        <v>0</v>
      </c>
      <c r="T137">
        <f t="shared" si="211"/>
        <v>0</v>
      </c>
      <c r="U137">
        <f t="shared" si="212"/>
        <v>0</v>
      </c>
      <c r="V137">
        <f t="shared" si="213"/>
        <v>0</v>
      </c>
      <c r="W137">
        <f t="shared" si="214"/>
        <v>0</v>
      </c>
      <c r="X137">
        <f t="shared" si="215"/>
        <v>0</v>
      </c>
      <c r="Y137">
        <f t="shared" si="216"/>
        <v>0</v>
      </c>
      <c r="Z137">
        <f t="shared" si="217"/>
        <v>0</v>
      </c>
      <c r="AA137">
        <f t="shared" si="218"/>
        <v>0</v>
      </c>
      <c r="AB137">
        <f t="shared" si="219"/>
        <v>0</v>
      </c>
      <c r="AC137">
        <f t="shared" si="220"/>
        <v>0</v>
      </c>
      <c r="AD137">
        <f t="shared" si="221"/>
        <v>0</v>
      </c>
      <c r="AE137">
        <f t="shared" si="222"/>
        <v>0</v>
      </c>
      <c r="AF137">
        <f t="shared" si="223"/>
        <v>0</v>
      </c>
      <c r="AG137">
        <f t="shared" si="224"/>
        <v>0</v>
      </c>
    </row>
    <row r="138" spans="1:33" x14ac:dyDescent="0.25">
      <c r="A138" s="8" t="s">
        <v>164</v>
      </c>
      <c r="B138">
        <f t="shared" si="193"/>
        <v>0</v>
      </c>
      <c r="C138">
        <f t="shared" si="194"/>
        <v>0</v>
      </c>
      <c r="D138">
        <f t="shared" si="195"/>
        <v>0</v>
      </c>
      <c r="E138">
        <f t="shared" si="196"/>
        <v>0</v>
      </c>
      <c r="F138">
        <f t="shared" si="197"/>
        <v>0</v>
      </c>
      <c r="G138">
        <f t="shared" si="198"/>
        <v>0</v>
      </c>
      <c r="H138">
        <f t="shared" si="199"/>
        <v>0</v>
      </c>
      <c r="I138">
        <f t="shared" si="200"/>
        <v>0</v>
      </c>
      <c r="J138">
        <f t="shared" si="201"/>
        <v>0</v>
      </c>
      <c r="K138">
        <f t="shared" si="202"/>
        <v>0</v>
      </c>
      <c r="L138">
        <f t="shared" si="203"/>
        <v>0</v>
      </c>
      <c r="M138">
        <f t="shared" si="204"/>
        <v>0</v>
      </c>
      <c r="N138">
        <f t="shared" si="205"/>
        <v>0</v>
      </c>
      <c r="O138">
        <f t="shared" si="206"/>
        <v>0</v>
      </c>
      <c r="P138">
        <f t="shared" si="207"/>
        <v>0</v>
      </c>
      <c r="Q138">
        <f t="shared" si="208"/>
        <v>0</v>
      </c>
      <c r="R138">
        <f t="shared" si="209"/>
        <v>0</v>
      </c>
      <c r="S138">
        <f t="shared" si="210"/>
        <v>0</v>
      </c>
      <c r="T138">
        <f t="shared" si="211"/>
        <v>0</v>
      </c>
      <c r="U138">
        <f t="shared" si="212"/>
        <v>0</v>
      </c>
      <c r="V138">
        <f t="shared" si="213"/>
        <v>0</v>
      </c>
      <c r="W138">
        <f t="shared" si="214"/>
        <v>0</v>
      </c>
      <c r="X138">
        <f t="shared" si="215"/>
        <v>0</v>
      </c>
      <c r="Y138">
        <f t="shared" si="216"/>
        <v>0</v>
      </c>
      <c r="Z138">
        <f t="shared" si="217"/>
        <v>0</v>
      </c>
      <c r="AA138">
        <f t="shared" si="218"/>
        <v>0</v>
      </c>
      <c r="AB138">
        <f t="shared" si="219"/>
        <v>0</v>
      </c>
      <c r="AC138">
        <f t="shared" si="220"/>
        <v>0</v>
      </c>
      <c r="AD138">
        <f t="shared" si="221"/>
        <v>0</v>
      </c>
      <c r="AE138">
        <f t="shared" si="222"/>
        <v>0</v>
      </c>
      <c r="AF138">
        <f t="shared" si="223"/>
        <v>0</v>
      </c>
      <c r="AG138">
        <f t="shared" si="224"/>
        <v>0</v>
      </c>
    </row>
    <row r="139" spans="1:33" x14ac:dyDescent="0.25">
      <c r="A139" s="8" t="s">
        <v>165</v>
      </c>
      <c r="B139">
        <f t="shared" si="193"/>
        <v>0</v>
      </c>
      <c r="C139">
        <f t="shared" si="194"/>
        <v>0</v>
      </c>
      <c r="D139">
        <f t="shared" si="195"/>
        <v>0</v>
      </c>
      <c r="E139">
        <f t="shared" si="196"/>
        <v>0</v>
      </c>
      <c r="F139">
        <f t="shared" si="197"/>
        <v>0</v>
      </c>
      <c r="G139">
        <f t="shared" si="198"/>
        <v>0</v>
      </c>
      <c r="H139">
        <f t="shared" si="199"/>
        <v>0</v>
      </c>
      <c r="I139">
        <f t="shared" si="200"/>
        <v>0</v>
      </c>
      <c r="J139">
        <f t="shared" si="201"/>
        <v>0</v>
      </c>
      <c r="K139">
        <f t="shared" si="202"/>
        <v>0</v>
      </c>
      <c r="L139">
        <f t="shared" si="203"/>
        <v>0</v>
      </c>
      <c r="M139">
        <f t="shared" si="204"/>
        <v>0</v>
      </c>
      <c r="N139">
        <f t="shared" si="205"/>
        <v>0</v>
      </c>
      <c r="O139">
        <f t="shared" si="206"/>
        <v>0</v>
      </c>
      <c r="P139">
        <f t="shared" si="207"/>
        <v>0</v>
      </c>
      <c r="Q139">
        <f t="shared" si="208"/>
        <v>0</v>
      </c>
      <c r="R139">
        <f t="shared" si="209"/>
        <v>0</v>
      </c>
      <c r="S139">
        <f t="shared" si="210"/>
        <v>0</v>
      </c>
      <c r="T139">
        <f t="shared" si="211"/>
        <v>0</v>
      </c>
      <c r="U139">
        <f t="shared" si="212"/>
        <v>0</v>
      </c>
      <c r="V139">
        <f t="shared" si="213"/>
        <v>0</v>
      </c>
      <c r="W139">
        <f t="shared" si="214"/>
        <v>0</v>
      </c>
      <c r="X139">
        <f t="shared" si="215"/>
        <v>0</v>
      </c>
      <c r="Y139">
        <f t="shared" si="216"/>
        <v>0</v>
      </c>
      <c r="Z139">
        <f t="shared" si="217"/>
        <v>0</v>
      </c>
      <c r="AA139">
        <f t="shared" si="218"/>
        <v>0</v>
      </c>
      <c r="AB139">
        <f t="shared" si="219"/>
        <v>0</v>
      </c>
      <c r="AC139">
        <f t="shared" si="220"/>
        <v>0</v>
      </c>
      <c r="AD139">
        <f t="shared" si="221"/>
        <v>0</v>
      </c>
      <c r="AE139">
        <f t="shared" si="222"/>
        <v>0</v>
      </c>
      <c r="AF139">
        <f t="shared" si="223"/>
        <v>0</v>
      </c>
      <c r="AG139">
        <f t="shared" si="224"/>
        <v>0</v>
      </c>
    </row>
    <row r="140" spans="1:33" x14ac:dyDescent="0.25">
      <c r="A140" s="8" t="s">
        <v>166</v>
      </c>
      <c r="B140">
        <f t="shared" si="193"/>
        <v>0</v>
      </c>
      <c r="C140">
        <f t="shared" si="194"/>
        <v>0</v>
      </c>
      <c r="D140">
        <f t="shared" si="195"/>
        <v>0</v>
      </c>
      <c r="E140">
        <f t="shared" si="196"/>
        <v>0</v>
      </c>
      <c r="F140">
        <f t="shared" si="197"/>
        <v>0</v>
      </c>
      <c r="G140">
        <f t="shared" si="198"/>
        <v>0</v>
      </c>
      <c r="H140">
        <f t="shared" si="199"/>
        <v>0</v>
      </c>
      <c r="I140">
        <f t="shared" si="200"/>
        <v>0</v>
      </c>
      <c r="J140">
        <f t="shared" si="201"/>
        <v>0</v>
      </c>
      <c r="K140">
        <f t="shared" si="202"/>
        <v>0</v>
      </c>
      <c r="L140">
        <f t="shared" si="203"/>
        <v>0</v>
      </c>
      <c r="M140">
        <f t="shared" si="204"/>
        <v>0</v>
      </c>
      <c r="N140">
        <f t="shared" si="205"/>
        <v>0</v>
      </c>
      <c r="O140">
        <f t="shared" si="206"/>
        <v>0</v>
      </c>
      <c r="P140">
        <f t="shared" si="207"/>
        <v>0</v>
      </c>
      <c r="Q140">
        <f t="shared" si="208"/>
        <v>0</v>
      </c>
      <c r="R140">
        <f t="shared" si="209"/>
        <v>0</v>
      </c>
      <c r="S140">
        <f t="shared" si="210"/>
        <v>0</v>
      </c>
      <c r="T140">
        <f t="shared" si="211"/>
        <v>0</v>
      </c>
      <c r="U140">
        <f t="shared" si="212"/>
        <v>0</v>
      </c>
      <c r="V140">
        <f t="shared" si="213"/>
        <v>0</v>
      </c>
      <c r="W140">
        <f t="shared" si="214"/>
        <v>0</v>
      </c>
      <c r="X140">
        <f t="shared" si="215"/>
        <v>0</v>
      </c>
      <c r="Y140">
        <f t="shared" si="216"/>
        <v>0</v>
      </c>
      <c r="Z140">
        <f t="shared" si="217"/>
        <v>0</v>
      </c>
      <c r="AA140">
        <f t="shared" si="218"/>
        <v>0</v>
      </c>
      <c r="AB140">
        <f t="shared" si="219"/>
        <v>0</v>
      </c>
      <c r="AC140">
        <f t="shared" si="220"/>
        <v>0</v>
      </c>
      <c r="AD140">
        <f t="shared" si="221"/>
        <v>0</v>
      </c>
      <c r="AE140">
        <f t="shared" si="222"/>
        <v>0</v>
      </c>
      <c r="AF140">
        <f t="shared" si="223"/>
        <v>0</v>
      </c>
      <c r="AG140">
        <f t="shared" si="224"/>
        <v>0</v>
      </c>
    </row>
    <row r="141" spans="1:33" x14ac:dyDescent="0.25">
      <c r="A141" s="8" t="s">
        <v>167</v>
      </c>
      <c r="B141">
        <f t="shared" ref="B141:B164" si="225">SUM(AQ141:BB141)</f>
        <v>0</v>
      </c>
      <c r="C141">
        <f t="shared" ref="C141:C164" si="226">SUM(BC141:BN141)</f>
        <v>0</v>
      </c>
      <c r="D141">
        <f t="shared" ref="D141:D164" si="227">SUM(BO141:BZ141)</f>
        <v>0</v>
      </c>
      <c r="E141">
        <f t="shared" ref="E141:E164" si="228">SUM(CA141:CL141)</f>
        <v>0</v>
      </c>
      <c r="F141">
        <f t="shared" ref="F141:F164" si="229">SUM(CM141:CX141)</f>
        <v>0</v>
      </c>
      <c r="G141">
        <f t="shared" ref="G141:G164" si="230">SUM(CY141:DJ141)</f>
        <v>0</v>
      </c>
      <c r="H141">
        <f t="shared" ref="H141:H164" si="231">SUM(DK141:DV141)</f>
        <v>0</v>
      </c>
      <c r="I141">
        <f t="shared" ref="I141:I164" si="232">SUM(DW141:EH141)</f>
        <v>0</v>
      </c>
      <c r="J141">
        <f t="shared" ref="J141:J164" si="233">SUM(EI141:ET141)</f>
        <v>0</v>
      </c>
      <c r="K141">
        <f t="shared" ref="K141:K164" si="234">SUM(EU141:FF141)</f>
        <v>0</v>
      </c>
      <c r="L141">
        <f t="shared" ref="L141:L164" si="235">SUM(FG141:FR141)</f>
        <v>0</v>
      </c>
      <c r="M141">
        <f t="shared" ref="M141:M164" si="236">SUM(FS141:GD141)</f>
        <v>0</v>
      </c>
      <c r="N141">
        <f t="shared" ref="N141:N164" si="237">SUM(GE141:GP141)</f>
        <v>0</v>
      </c>
      <c r="O141">
        <f t="shared" ref="O141:O164" si="238">SUM(GQ141:HB141)</f>
        <v>0</v>
      </c>
      <c r="P141">
        <f t="shared" ref="P141:P164" si="239">SUM(HC141:HN141)</f>
        <v>0</v>
      </c>
      <c r="Q141">
        <f t="shared" ref="Q141:Q164" si="240">SUM(HO141:HZ141)</f>
        <v>0</v>
      </c>
      <c r="R141">
        <f t="shared" ref="R141:R164" si="241">SUM(IA141:IL141)</f>
        <v>0</v>
      </c>
      <c r="S141">
        <f t="shared" ref="S141:S164" si="242">SUM(IM141:IX141)</f>
        <v>0</v>
      </c>
      <c r="T141">
        <f t="shared" ref="T141:T164" si="243">SUM(IY141:JJ141)</f>
        <v>0</v>
      </c>
      <c r="U141">
        <f t="shared" ref="U141:U164" si="244">SUM(JK141:JV141)</f>
        <v>0</v>
      </c>
      <c r="V141">
        <f t="shared" ref="V141:V164" si="245">SUM(JW141:KH141)</f>
        <v>0</v>
      </c>
      <c r="W141">
        <f t="shared" ref="W141:W164" si="246">SUM(KI141:KT141)</f>
        <v>0</v>
      </c>
      <c r="X141">
        <f t="shared" ref="X141:X164" si="247">SUM(KU141:LF141)</f>
        <v>0</v>
      </c>
      <c r="Y141">
        <f t="shared" ref="Y141:Y164" si="248">SUM(LG141:LR141)</f>
        <v>0</v>
      </c>
      <c r="Z141">
        <f t="shared" ref="Z141:Z164" si="249">SUM(LS141:MD141)</f>
        <v>0</v>
      </c>
      <c r="AA141">
        <f t="shared" ref="AA141:AA164" si="250">SUM(ME141:MP141)</f>
        <v>0</v>
      </c>
      <c r="AB141">
        <f t="shared" ref="AB141:AB164" si="251">SUM(MQ141:NB141)</f>
        <v>0</v>
      </c>
      <c r="AC141">
        <f t="shared" ref="AC141:AC164" si="252">SUM(NC141:NN141)</f>
        <v>0</v>
      </c>
      <c r="AD141">
        <f t="shared" ref="AD141:AD164" si="253">SUM(NO141:NZ141)</f>
        <v>0</v>
      </c>
      <c r="AE141">
        <f t="shared" ref="AE141:AE164" si="254">SUM(OA141:OL141)</f>
        <v>0</v>
      </c>
      <c r="AF141">
        <f t="shared" ref="AF141:AF164" si="255">SUM(OM141:OX141)</f>
        <v>0</v>
      </c>
      <c r="AG141">
        <f t="shared" ref="AG141:AG164" si="256">SUM(OY141:PJ141)</f>
        <v>0</v>
      </c>
    </row>
    <row r="142" spans="1:33" x14ac:dyDescent="0.25">
      <c r="A142" s="8" t="s">
        <v>168</v>
      </c>
      <c r="B142">
        <f t="shared" si="225"/>
        <v>0</v>
      </c>
      <c r="C142">
        <f t="shared" si="226"/>
        <v>0</v>
      </c>
      <c r="D142">
        <f t="shared" si="227"/>
        <v>0</v>
      </c>
      <c r="E142">
        <f t="shared" si="228"/>
        <v>0</v>
      </c>
      <c r="F142">
        <f t="shared" si="229"/>
        <v>0</v>
      </c>
      <c r="G142">
        <f t="shared" si="230"/>
        <v>0</v>
      </c>
      <c r="H142">
        <f t="shared" si="231"/>
        <v>0</v>
      </c>
      <c r="I142">
        <f t="shared" si="232"/>
        <v>0</v>
      </c>
      <c r="J142">
        <f t="shared" si="233"/>
        <v>0</v>
      </c>
      <c r="K142">
        <f t="shared" si="234"/>
        <v>0</v>
      </c>
      <c r="L142">
        <f t="shared" si="235"/>
        <v>0</v>
      </c>
      <c r="M142">
        <f t="shared" si="236"/>
        <v>0</v>
      </c>
      <c r="N142">
        <f t="shared" si="237"/>
        <v>0</v>
      </c>
      <c r="O142">
        <f t="shared" si="238"/>
        <v>0</v>
      </c>
      <c r="P142">
        <f t="shared" si="239"/>
        <v>0</v>
      </c>
      <c r="Q142">
        <f t="shared" si="240"/>
        <v>0</v>
      </c>
      <c r="R142">
        <f t="shared" si="241"/>
        <v>0</v>
      </c>
      <c r="S142">
        <f t="shared" si="242"/>
        <v>0</v>
      </c>
      <c r="T142">
        <f t="shared" si="243"/>
        <v>0</v>
      </c>
      <c r="U142">
        <f t="shared" si="244"/>
        <v>0</v>
      </c>
      <c r="V142">
        <f t="shared" si="245"/>
        <v>0</v>
      </c>
      <c r="W142">
        <f t="shared" si="246"/>
        <v>0</v>
      </c>
      <c r="X142">
        <f t="shared" si="247"/>
        <v>0</v>
      </c>
      <c r="Y142">
        <f t="shared" si="248"/>
        <v>0</v>
      </c>
      <c r="Z142">
        <f t="shared" si="249"/>
        <v>0</v>
      </c>
      <c r="AA142">
        <f t="shared" si="250"/>
        <v>0</v>
      </c>
      <c r="AB142">
        <f t="shared" si="251"/>
        <v>0</v>
      </c>
      <c r="AC142">
        <f t="shared" si="252"/>
        <v>0</v>
      </c>
      <c r="AD142">
        <f t="shared" si="253"/>
        <v>0</v>
      </c>
      <c r="AE142">
        <f t="shared" si="254"/>
        <v>0</v>
      </c>
      <c r="AF142">
        <f t="shared" si="255"/>
        <v>0</v>
      </c>
      <c r="AG142">
        <f t="shared" si="256"/>
        <v>0</v>
      </c>
    </row>
    <row r="143" spans="1:33" x14ac:dyDescent="0.25">
      <c r="A143" s="8" t="s">
        <v>169</v>
      </c>
      <c r="B143">
        <f t="shared" si="225"/>
        <v>0</v>
      </c>
      <c r="C143">
        <f t="shared" si="226"/>
        <v>0</v>
      </c>
      <c r="D143">
        <f t="shared" si="227"/>
        <v>0</v>
      </c>
      <c r="E143">
        <f t="shared" si="228"/>
        <v>0</v>
      </c>
      <c r="F143">
        <f t="shared" si="229"/>
        <v>0</v>
      </c>
      <c r="G143">
        <f t="shared" si="230"/>
        <v>0</v>
      </c>
      <c r="H143">
        <f t="shared" si="231"/>
        <v>0</v>
      </c>
      <c r="I143">
        <f t="shared" si="232"/>
        <v>0</v>
      </c>
      <c r="J143">
        <f t="shared" si="233"/>
        <v>0</v>
      </c>
      <c r="K143">
        <f t="shared" si="234"/>
        <v>0</v>
      </c>
      <c r="L143">
        <f t="shared" si="235"/>
        <v>0</v>
      </c>
      <c r="M143">
        <f t="shared" si="236"/>
        <v>0</v>
      </c>
      <c r="N143">
        <f t="shared" si="237"/>
        <v>0</v>
      </c>
      <c r="O143">
        <f t="shared" si="238"/>
        <v>0</v>
      </c>
      <c r="P143">
        <f t="shared" si="239"/>
        <v>0</v>
      </c>
      <c r="Q143">
        <f t="shared" si="240"/>
        <v>0</v>
      </c>
      <c r="R143">
        <f t="shared" si="241"/>
        <v>0</v>
      </c>
      <c r="S143">
        <f t="shared" si="242"/>
        <v>0</v>
      </c>
      <c r="T143">
        <f t="shared" si="243"/>
        <v>0</v>
      </c>
      <c r="U143">
        <f t="shared" si="244"/>
        <v>0</v>
      </c>
      <c r="V143">
        <f t="shared" si="245"/>
        <v>0</v>
      </c>
      <c r="W143">
        <f t="shared" si="246"/>
        <v>0</v>
      </c>
      <c r="X143">
        <f t="shared" si="247"/>
        <v>0</v>
      </c>
      <c r="Y143">
        <f t="shared" si="248"/>
        <v>0</v>
      </c>
      <c r="Z143">
        <f t="shared" si="249"/>
        <v>0</v>
      </c>
      <c r="AA143">
        <f t="shared" si="250"/>
        <v>0</v>
      </c>
      <c r="AB143">
        <f t="shared" si="251"/>
        <v>0</v>
      </c>
      <c r="AC143">
        <f t="shared" si="252"/>
        <v>0</v>
      </c>
      <c r="AD143">
        <f t="shared" si="253"/>
        <v>0</v>
      </c>
      <c r="AE143">
        <f t="shared" si="254"/>
        <v>0</v>
      </c>
      <c r="AF143">
        <f t="shared" si="255"/>
        <v>0</v>
      </c>
      <c r="AG143">
        <f t="shared" si="256"/>
        <v>0</v>
      </c>
    </row>
    <row r="144" spans="1:33" x14ac:dyDescent="0.25">
      <c r="A144" s="8" t="s">
        <v>170</v>
      </c>
      <c r="B144">
        <f t="shared" si="225"/>
        <v>0</v>
      </c>
      <c r="C144">
        <f t="shared" si="226"/>
        <v>0</v>
      </c>
      <c r="D144">
        <f t="shared" si="227"/>
        <v>0</v>
      </c>
      <c r="E144">
        <f t="shared" si="228"/>
        <v>0</v>
      </c>
      <c r="F144">
        <f t="shared" si="229"/>
        <v>0</v>
      </c>
      <c r="G144">
        <f t="shared" si="230"/>
        <v>0</v>
      </c>
      <c r="H144">
        <f t="shared" si="231"/>
        <v>0</v>
      </c>
      <c r="I144">
        <f t="shared" si="232"/>
        <v>0</v>
      </c>
      <c r="J144">
        <f t="shared" si="233"/>
        <v>0</v>
      </c>
      <c r="K144">
        <f t="shared" si="234"/>
        <v>0</v>
      </c>
      <c r="L144">
        <f t="shared" si="235"/>
        <v>0</v>
      </c>
      <c r="M144">
        <f t="shared" si="236"/>
        <v>0</v>
      </c>
      <c r="N144">
        <f t="shared" si="237"/>
        <v>0</v>
      </c>
      <c r="O144">
        <f t="shared" si="238"/>
        <v>0</v>
      </c>
      <c r="P144">
        <f t="shared" si="239"/>
        <v>0</v>
      </c>
      <c r="Q144">
        <f t="shared" si="240"/>
        <v>0</v>
      </c>
      <c r="R144">
        <f t="shared" si="241"/>
        <v>0</v>
      </c>
      <c r="S144">
        <f t="shared" si="242"/>
        <v>0</v>
      </c>
      <c r="T144">
        <f t="shared" si="243"/>
        <v>0</v>
      </c>
      <c r="U144">
        <f t="shared" si="244"/>
        <v>0</v>
      </c>
      <c r="V144">
        <f t="shared" si="245"/>
        <v>0</v>
      </c>
      <c r="W144">
        <f t="shared" si="246"/>
        <v>0</v>
      </c>
      <c r="X144">
        <f t="shared" si="247"/>
        <v>0</v>
      </c>
      <c r="Y144">
        <f t="shared" si="248"/>
        <v>0</v>
      </c>
      <c r="Z144">
        <f t="shared" si="249"/>
        <v>0</v>
      </c>
      <c r="AA144">
        <f t="shared" si="250"/>
        <v>0</v>
      </c>
      <c r="AB144">
        <f t="shared" si="251"/>
        <v>0</v>
      </c>
      <c r="AC144">
        <f t="shared" si="252"/>
        <v>0</v>
      </c>
      <c r="AD144">
        <f t="shared" si="253"/>
        <v>0</v>
      </c>
      <c r="AE144">
        <f t="shared" si="254"/>
        <v>0</v>
      </c>
      <c r="AF144">
        <f t="shared" si="255"/>
        <v>0</v>
      </c>
      <c r="AG144">
        <f t="shared" si="256"/>
        <v>0</v>
      </c>
    </row>
    <row r="145" spans="1:33" x14ac:dyDescent="0.25">
      <c r="A145" s="8" t="s">
        <v>171</v>
      </c>
      <c r="B145">
        <f t="shared" si="225"/>
        <v>0</v>
      </c>
      <c r="C145">
        <f t="shared" si="226"/>
        <v>0</v>
      </c>
      <c r="D145">
        <f t="shared" si="227"/>
        <v>0</v>
      </c>
      <c r="E145">
        <f t="shared" si="228"/>
        <v>0</v>
      </c>
      <c r="F145">
        <f t="shared" si="229"/>
        <v>0</v>
      </c>
      <c r="G145">
        <f t="shared" si="230"/>
        <v>0</v>
      </c>
      <c r="H145">
        <f t="shared" si="231"/>
        <v>0</v>
      </c>
      <c r="I145">
        <f t="shared" si="232"/>
        <v>0</v>
      </c>
      <c r="J145">
        <f t="shared" si="233"/>
        <v>0</v>
      </c>
      <c r="K145">
        <f t="shared" si="234"/>
        <v>0</v>
      </c>
      <c r="L145">
        <f t="shared" si="235"/>
        <v>0</v>
      </c>
      <c r="M145">
        <f t="shared" si="236"/>
        <v>0</v>
      </c>
      <c r="N145">
        <f t="shared" si="237"/>
        <v>0</v>
      </c>
      <c r="O145">
        <f t="shared" si="238"/>
        <v>0</v>
      </c>
      <c r="P145">
        <f t="shared" si="239"/>
        <v>0</v>
      </c>
      <c r="Q145">
        <f t="shared" si="240"/>
        <v>0</v>
      </c>
      <c r="R145">
        <f t="shared" si="241"/>
        <v>0</v>
      </c>
      <c r="S145">
        <f t="shared" si="242"/>
        <v>0</v>
      </c>
      <c r="T145">
        <f t="shared" si="243"/>
        <v>0</v>
      </c>
      <c r="U145">
        <f t="shared" si="244"/>
        <v>0</v>
      </c>
      <c r="V145">
        <f t="shared" si="245"/>
        <v>0</v>
      </c>
      <c r="W145">
        <f t="shared" si="246"/>
        <v>0</v>
      </c>
      <c r="X145">
        <f t="shared" si="247"/>
        <v>0</v>
      </c>
      <c r="Y145">
        <f t="shared" si="248"/>
        <v>0</v>
      </c>
      <c r="Z145">
        <f t="shared" si="249"/>
        <v>0</v>
      </c>
      <c r="AA145">
        <f t="shared" si="250"/>
        <v>0</v>
      </c>
      <c r="AB145">
        <f t="shared" si="251"/>
        <v>0</v>
      </c>
      <c r="AC145">
        <f t="shared" si="252"/>
        <v>0</v>
      </c>
      <c r="AD145">
        <f t="shared" si="253"/>
        <v>0</v>
      </c>
      <c r="AE145">
        <f t="shared" si="254"/>
        <v>0</v>
      </c>
      <c r="AF145">
        <f t="shared" si="255"/>
        <v>0</v>
      </c>
      <c r="AG145">
        <f t="shared" si="256"/>
        <v>0</v>
      </c>
    </row>
    <row r="146" spans="1:33" x14ac:dyDescent="0.25">
      <c r="A146" s="8" t="s">
        <v>172</v>
      </c>
      <c r="B146">
        <f t="shared" si="225"/>
        <v>0</v>
      </c>
      <c r="C146">
        <f t="shared" si="226"/>
        <v>0</v>
      </c>
      <c r="D146">
        <f t="shared" si="227"/>
        <v>0</v>
      </c>
      <c r="E146">
        <f t="shared" si="228"/>
        <v>0</v>
      </c>
      <c r="F146">
        <f t="shared" si="229"/>
        <v>0</v>
      </c>
      <c r="G146">
        <f t="shared" si="230"/>
        <v>0</v>
      </c>
      <c r="H146">
        <f t="shared" si="231"/>
        <v>0</v>
      </c>
      <c r="I146">
        <f t="shared" si="232"/>
        <v>0</v>
      </c>
      <c r="J146">
        <f t="shared" si="233"/>
        <v>0</v>
      </c>
      <c r="K146">
        <f t="shared" si="234"/>
        <v>0</v>
      </c>
      <c r="L146">
        <f t="shared" si="235"/>
        <v>0</v>
      </c>
      <c r="M146">
        <f t="shared" si="236"/>
        <v>0</v>
      </c>
      <c r="N146">
        <f t="shared" si="237"/>
        <v>0</v>
      </c>
      <c r="O146">
        <f t="shared" si="238"/>
        <v>0</v>
      </c>
      <c r="P146">
        <f t="shared" si="239"/>
        <v>0</v>
      </c>
      <c r="Q146">
        <f t="shared" si="240"/>
        <v>0</v>
      </c>
      <c r="R146">
        <f t="shared" si="241"/>
        <v>0</v>
      </c>
      <c r="S146">
        <f t="shared" si="242"/>
        <v>0</v>
      </c>
      <c r="T146">
        <f t="shared" si="243"/>
        <v>0</v>
      </c>
      <c r="U146">
        <f t="shared" si="244"/>
        <v>0</v>
      </c>
      <c r="V146">
        <f t="shared" si="245"/>
        <v>0</v>
      </c>
      <c r="W146">
        <f t="shared" si="246"/>
        <v>0</v>
      </c>
      <c r="X146">
        <f t="shared" si="247"/>
        <v>0</v>
      </c>
      <c r="Y146">
        <f t="shared" si="248"/>
        <v>0</v>
      </c>
      <c r="Z146">
        <f t="shared" si="249"/>
        <v>0</v>
      </c>
      <c r="AA146">
        <f t="shared" si="250"/>
        <v>0</v>
      </c>
      <c r="AB146">
        <f t="shared" si="251"/>
        <v>0</v>
      </c>
      <c r="AC146">
        <f t="shared" si="252"/>
        <v>0</v>
      </c>
      <c r="AD146">
        <f t="shared" si="253"/>
        <v>0</v>
      </c>
      <c r="AE146">
        <f t="shared" si="254"/>
        <v>0</v>
      </c>
      <c r="AF146">
        <f t="shared" si="255"/>
        <v>0</v>
      </c>
      <c r="AG146">
        <f t="shared" si="256"/>
        <v>0</v>
      </c>
    </row>
    <row r="147" spans="1:33" x14ac:dyDescent="0.25">
      <c r="A147" s="8" t="s">
        <v>173</v>
      </c>
      <c r="B147">
        <f t="shared" si="225"/>
        <v>0</v>
      </c>
      <c r="C147">
        <f t="shared" si="226"/>
        <v>0</v>
      </c>
      <c r="D147">
        <f t="shared" si="227"/>
        <v>0</v>
      </c>
      <c r="E147">
        <f t="shared" si="228"/>
        <v>0</v>
      </c>
      <c r="F147">
        <f t="shared" si="229"/>
        <v>0</v>
      </c>
      <c r="G147">
        <f t="shared" si="230"/>
        <v>0</v>
      </c>
      <c r="H147">
        <f t="shared" si="231"/>
        <v>0</v>
      </c>
      <c r="I147">
        <f t="shared" si="232"/>
        <v>0</v>
      </c>
      <c r="J147">
        <f t="shared" si="233"/>
        <v>0</v>
      </c>
      <c r="K147">
        <f t="shared" si="234"/>
        <v>0</v>
      </c>
      <c r="L147">
        <f t="shared" si="235"/>
        <v>0</v>
      </c>
      <c r="M147">
        <f t="shared" si="236"/>
        <v>0</v>
      </c>
      <c r="N147">
        <f t="shared" si="237"/>
        <v>0</v>
      </c>
      <c r="O147">
        <f t="shared" si="238"/>
        <v>0</v>
      </c>
      <c r="P147">
        <f t="shared" si="239"/>
        <v>0</v>
      </c>
      <c r="Q147">
        <f t="shared" si="240"/>
        <v>0</v>
      </c>
      <c r="R147">
        <f t="shared" si="241"/>
        <v>0</v>
      </c>
      <c r="S147">
        <f t="shared" si="242"/>
        <v>0</v>
      </c>
      <c r="T147">
        <f t="shared" si="243"/>
        <v>0</v>
      </c>
      <c r="U147">
        <f t="shared" si="244"/>
        <v>0</v>
      </c>
      <c r="V147">
        <f t="shared" si="245"/>
        <v>0</v>
      </c>
      <c r="W147">
        <f t="shared" si="246"/>
        <v>0</v>
      </c>
      <c r="X147">
        <f t="shared" si="247"/>
        <v>0</v>
      </c>
      <c r="Y147">
        <f t="shared" si="248"/>
        <v>0</v>
      </c>
      <c r="Z147">
        <f t="shared" si="249"/>
        <v>0</v>
      </c>
      <c r="AA147">
        <f t="shared" si="250"/>
        <v>0</v>
      </c>
      <c r="AB147">
        <f t="shared" si="251"/>
        <v>0</v>
      </c>
      <c r="AC147">
        <f t="shared" si="252"/>
        <v>0</v>
      </c>
      <c r="AD147">
        <f t="shared" si="253"/>
        <v>0</v>
      </c>
      <c r="AE147">
        <f t="shared" si="254"/>
        <v>0</v>
      </c>
      <c r="AF147">
        <f t="shared" si="255"/>
        <v>0</v>
      </c>
      <c r="AG147">
        <f t="shared" si="256"/>
        <v>0</v>
      </c>
    </row>
    <row r="148" spans="1:33" x14ac:dyDescent="0.25">
      <c r="A148" s="8" t="s">
        <v>174</v>
      </c>
      <c r="B148">
        <f t="shared" si="225"/>
        <v>0</v>
      </c>
      <c r="C148">
        <f t="shared" si="226"/>
        <v>0</v>
      </c>
      <c r="D148">
        <f t="shared" si="227"/>
        <v>0</v>
      </c>
      <c r="E148">
        <f t="shared" si="228"/>
        <v>0</v>
      </c>
      <c r="F148">
        <f t="shared" si="229"/>
        <v>0</v>
      </c>
      <c r="G148">
        <f t="shared" si="230"/>
        <v>0</v>
      </c>
      <c r="H148">
        <f t="shared" si="231"/>
        <v>0</v>
      </c>
      <c r="I148">
        <f t="shared" si="232"/>
        <v>0</v>
      </c>
      <c r="J148">
        <f t="shared" si="233"/>
        <v>0</v>
      </c>
      <c r="K148">
        <f t="shared" si="234"/>
        <v>0</v>
      </c>
      <c r="L148">
        <f t="shared" si="235"/>
        <v>0</v>
      </c>
      <c r="M148">
        <f t="shared" si="236"/>
        <v>0</v>
      </c>
      <c r="N148">
        <f t="shared" si="237"/>
        <v>0</v>
      </c>
      <c r="O148">
        <f t="shared" si="238"/>
        <v>0</v>
      </c>
      <c r="P148">
        <f t="shared" si="239"/>
        <v>0</v>
      </c>
      <c r="Q148">
        <f t="shared" si="240"/>
        <v>0</v>
      </c>
      <c r="R148">
        <f t="shared" si="241"/>
        <v>0</v>
      </c>
      <c r="S148">
        <f t="shared" si="242"/>
        <v>0</v>
      </c>
      <c r="T148">
        <f t="shared" si="243"/>
        <v>0</v>
      </c>
      <c r="U148">
        <f t="shared" si="244"/>
        <v>0</v>
      </c>
      <c r="V148">
        <f t="shared" si="245"/>
        <v>0</v>
      </c>
      <c r="W148">
        <f t="shared" si="246"/>
        <v>0</v>
      </c>
      <c r="X148">
        <f t="shared" si="247"/>
        <v>0</v>
      </c>
      <c r="Y148">
        <f t="shared" si="248"/>
        <v>0</v>
      </c>
      <c r="Z148">
        <f t="shared" si="249"/>
        <v>0</v>
      </c>
      <c r="AA148">
        <f t="shared" si="250"/>
        <v>0</v>
      </c>
      <c r="AB148">
        <f t="shared" si="251"/>
        <v>0</v>
      </c>
      <c r="AC148">
        <f t="shared" si="252"/>
        <v>0</v>
      </c>
      <c r="AD148">
        <f t="shared" si="253"/>
        <v>0</v>
      </c>
      <c r="AE148">
        <f t="shared" si="254"/>
        <v>0</v>
      </c>
      <c r="AF148">
        <f t="shared" si="255"/>
        <v>0</v>
      </c>
      <c r="AG148">
        <f t="shared" si="256"/>
        <v>0</v>
      </c>
    </row>
    <row r="149" spans="1:33" x14ac:dyDescent="0.25">
      <c r="A149" s="8" t="s">
        <v>175</v>
      </c>
      <c r="B149">
        <f t="shared" si="225"/>
        <v>0</v>
      </c>
      <c r="C149">
        <f t="shared" si="226"/>
        <v>0</v>
      </c>
      <c r="D149">
        <f t="shared" si="227"/>
        <v>0</v>
      </c>
      <c r="E149">
        <f t="shared" si="228"/>
        <v>0</v>
      </c>
      <c r="F149">
        <f t="shared" si="229"/>
        <v>0</v>
      </c>
      <c r="G149">
        <f t="shared" si="230"/>
        <v>0</v>
      </c>
      <c r="H149">
        <f t="shared" si="231"/>
        <v>0</v>
      </c>
      <c r="I149">
        <f t="shared" si="232"/>
        <v>0</v>
      </c>
      <c r="J149">
        <f t="shared" si="233"/>
        <v>0</v>
      </c>
      <c r="K149">
        <f t="shared" si="234"/>
        <v>0</v>
      </c>
      <c r="L149">
        <f t="shared" si="235"/>
        <v>0</v>
      </c>
      <c r="M149">
        <f t="shared" si="236"/>
        <v>0</v>
      </c>
      <c r="N149">
        <f t="shared" si="237"/>
        <v>0</v>
      </c>
      <c r="O149">
        <f t="shared" si="238"/>
        <v>0</v>
      </c>
      <c r="P149">
        <f t="shared" si="239"/>
        <v>0</v>
      </c>
      <c r="Q149">
        <f t="shared" si="240"/>
        <v>0</v>
      </c>
      <c r="R149">
        <f t="shared" si="241"/>
        <v>0</v>
      </c>
      <c r="S149">
        <f t="shared" si="242"/>
        <v>0</v>
      </c>
      <c r="T149">
        <f t="shared" si="243"/>
        <v>0</v>
      </c>
      <c r="U149">
        <f t="shared" si="244"/>
        <v>0</v>
      </c>
      <c r="V149">
        <f t="shared" si="245"/>
        <v>0</v>
      </c>
      <c r="W149">
        <f t="shared" si="246"/>
        <v>0</v>
      </c>
      <c r="X149">
        <f t="shared" si="247"/>
        <v>0</v>
      </c>
      <c r="Y149">
        <f t="shared" si="248"/>
        <v>0</v>
      </c>
      <c r="Z149">
        <f t="shared" si="249"/>
        <v>0</v>
      </c>
      <c r="AA149">
        <f t="shared" si="250"/>
        <v>0</v>
      </c>
      <c r="AB149">
        <f t="shared" si="251"/>
        <v>0</v>
      </c>
      <c r="AC149">
        <f t="shared" si="252"/>
        <v>0</v>
      </c>
      <c r="AD149">
        <f t="shared" si="253"/>
        <v>0</v>
      </c>
      <c r="AE149">
        <f t="shared" si="254"/>
        <v>0</v>
      </c>
      <c r="AF149">
        <f t="shared" si="255"/>
        <v>0</v>
      </c>
      <c r="AG149">
        <f t="shared" si="256"/>
        <v>0</v>
      </c>
    </row>
    <row r="150" spans="1:33" x14ac:dyDescent="0.25">
      <c r="A150" s="8" t="s">
        <v>176</v>
      </c>
      <c r="B150">
        <f t="shared" si="225"/>
        <v>0</v>
      </c>
      <c r="C150">
        <f t="shared" si="226"/>
        <v>0</v>
      </c>
      <c r="D150">
        <f t="shared" si="227"/>
        <v>0</v>
      </c>
      <c r="E150">
        <f t="shared" si="228"/>
        <v>0</v>
      </c>
      <c r="F150">
        <f t="shared" si="229"/>
        <v>0</v>
      </c>
      <c r="G150">
        <f t="shared" si="230"/>
        <v>0</v>
      </c>
      <c r="H150">
        <f t="shared" si="231"/>
        <v>0</v>
      </c>
      <c r="I150">
        <f t="shared" si="232"/>
        <v>0</v>
      </c>
      <c r="J150">
        <f t="shared" si="233"/>
        <v>0</v>
      </c>
      <c r="K150">
        <f t="shared" si="234"/>
        <v>0</v>
      </c>
      <c r="L150">
        <f t="shared" si="235"/>
        <v>0</v>
      </c>
      <c r="M150">
        <f t="shared" si="236"/>
        <v>0</v>
      </c>
      <c r="N150">
        <f t="shared" si="237"/>
        <v>0</v>
      </c>
      <c r="O150">
        <f t="shared" si="238"/>
        <v>0</v>
      </c>
      <c r="P150">
        <f t="shared" si="239"/>
        <v>0</v>
      </c>
      <c r="Q150">
        <f t="shared" si="240"/>
        <v>0</v>
      </c>
      <c r="R150">
        <f t="shared" si="241"/>
        <v>0</v>
      </c>
      <c r="S150">
        <f t="shared" si="242"/>
        <v>0</v>
      </c>
      <c r="T150">
        <f t="shared" si="243"/>
        <v>0</v>
      </c>
      <c r="U150">
        <f t="shared" si="244"/>
        <v>0</v>
      </c>
      <c r="V150">
        <f t="shared" si="245"/>
        <v>0</v>
      </c>
      <c r="W150">
        <f t="shared" si="246"/>
        <v>0</v>
      </c>
      <c r="X150">
        <f t="shared" si="247"/>
        <v>0</v>
      </c>
      <c r="Y150">
        <f t="shared" si="248"/>
        <v>0</v>
      </c>
      <c r="Z150">
        <f t="shared" si="249"/>
        <v>0</v>
      </c>
      <c r="AA150">
        <f t="shared" si="250"/>
        <v>0</v>
      </c>
      <c r="AB150">
        <f t="shared" si="251"/>
        <v>0</v>
      </c>
      <c r="AC150">
        <f t="shared" si="252"/>
        <v>0</v>
      </c>
      <c r="AD150">
        <f t="shared" si="253"/>
        <v>0</v>
      </c>
      <c r="AE150">
        <f t="shared" si="254"/>
        <v>0</v>
      </c>
      <c r="AF150">
        <f t="shared" si="255"/>
        <v>0</v>
      </c>
      <c r="AG150">
        <f t="shared" si="256"/>
        <v>0</v>
      </c>
    </row>
    <row r="151" spans="1:33" x14ac:dyDescent="0.25">
      <c r="A151" s="8" t="s">
        <v>177</v>
      </c>
      <c r="B151">
        <f t="shared" si="225"/>
        <v>0</v>
      </c>
      <c r="C151">
        <f t="shared" si="226"/>
        <v>0</v>
      </c>
      <c r="D151">
        <f t="shared" si="227"/>
        <v>0</v>
      </c>
      <c r="E151">
        <f t="shared" si="228"/>
        <v>0</v>
      </c>
      <c r="F151">
        <f t="shared" si="229"/>
        <v>0</v>
      </c>
      <c r="G151">
        <f t="shared" si="230"/>
        <v>0</v>
      </c>
      <c r="H151">
        <f t="shared" si="231"/>
        <v>0</v>
      </c>
      <c r="I151">
        <f t="shared" si="232"/>
        <v>0</v>
      </c>
      <c r="J151">
        <f t="shared" si="233"/>
        <v>0</v>
      </c>
      <c r="K151">
        <f t="shared" si="234"/>
        <v>0</v>
      </c>
      <c r="L151">
        <f t="shared" si="235"/>
        <v>0</v>
      </c>
      <c r="M151">
        <f t="shared" si="236"/>
        <v>0</v>
      </c>
      <c r="N151">
        <f t="shared" si="237"/>
        <v>0</v>
      </c>
      <c r="O151">
        <f t="shared" si="238"/>
        <v>0</v>
      </c>
      <c r="P151">
        <f t="shared" si="239"/>
        <v>0</v>
      </c>
      <c r="Q151">
        <f t="shared" si="240"/>
        <v>0</v>
      </c>
      <c r="R151">
        <f t="shared" si="241"/>
        <v>0</v>
      </c>
      <c r="S151">
        <f t="shared" si="242"/>
        <v>0</v>
      </c>
      <c r="T151">
        <f t="shared" si="243"/>
        <v>0</v>
      </c>
      <c r="U151">
        <f t="shared" si="244"/>
        <v>0</v>
      </c>
      <c r="V151">
        <f t="shared" si="245"/>
        <v>0</v>
      </c>
      <c r="W151">
        <f t="shared" si="246"/>
        <v>0</v>
      </c>
      <c r="X151">
        <f t="shared" si="247"/>
        <v>0</v>
      </c>
      <c r="Y151">
        <f t="shared" si="248"/>
        <v>0</v>
      </c>
      <c r="Z151">
        <f t="shared" si="249"/>
        <v>0</v>
      </c>
      <c r="AA151">
        <f t="shared" si="250"/>
        <v>0</v>
      </c>
      <c r="AB151">
        <f t="shared" si="251"/>
        <v>0</v>
      </c>
      <c r="AC151">
        <f t="shared" si="252"/>
        <v>0</v>
      </c>
      <c r="AD151">
        <f t="shared" si="253"/>
        <v>0</v>
      </c>
      <c r="AE151">
        <f t="shared" si="254"/>
        <v>0</v>
      </c>
      <c r="AF151">
        <f t="shared" si="255"/>
        <v>0</v>
      </c>
      <c r="AG151">
        <f t="shared" si="256"/>
        <v>0</v>
      </c>
    </row>
    <row r="152" spans="1:33" x14ac:dyDescent="0.25">
      <c r="A152" s="8" t="s">
        <v>178</v>
      </c>
      <c r="B152">
        <f t="shared" si="225"/>
        <v>0</v>
      </c>
      <c r="C152">
        <f t="shared" si="226"/>
        <v>0</v>
      </c>
      <c r="D152">
        <f t="shared" si="227"/>
        <v>0</v>
      </c>
      <c r="E152">
        <f t="shared" si="228"/>
        <v>0</v>
      </c>
      <c r="F152">
        <f t="shared" si="229"/>
        <v>0</v>
      </c>
      <c r="G152">
        <f t="shared" si="230"/>
        <v>0</v>
      </c>
      <c r="H152">
        <f t="shared" si="231"/>
        <v>0</v>
      </c>
      <c r="I152">
        <f t="shared" si="232"/>
        <v>0</v>
      </c>
      <c r="J152">
        <f t="shared" si="233"/>
        <v>0</v>
      </c>
      <c r="K152">
        <f t="shared" si="234"/>
        <v>0</v>
      </c>
      <c r="L152">
        <f t="shared" si="235"/>
        <v>0</v>
      </c>
      <c r="M152">
        <f t="shared" si="236"/>
        <v>0</v>
      </c>
      <c r="N152">
        <f t="shared" si="237"/>
        <v>0</v>
      </c>
      <c r="O152">
        <f t="shared" si="238"/>
        <v>0</v>
      </c>
      <c r="P152">
        <f t="shared" si="239"/>
        <v>0</v>
      </c>
      <c r="Q152">
        <f t="shared" si="240"/>
        <v>0</v>
      </c>
      <c r="R152">
        <f t="shared" si="241"/>
        <v>0</v>
      </c>
      <c r="S152">
        <f t="shared" si="242"/>
        <v>0</v>
      </c>
      <c r="T152">
        <f t="shared" si="243"/>
        <v>0</v>
      </c>
      <c r="U152">
        <f t="shared" si="244"/>
        <v>0</v>
      </c>
      <c r="V152">
        <f t="shared" si="245"/>
        <v>0</v>
      </c>
      <c r="W152">
        <f t="shared" si="246"/>
        <v>0</v>
      </c>
      <c r="X152">
        <f t="shared" si="247"/>
        <v>0</v>
      </c>
      <c r="Y152">
        <f t="shared" si="248"/>
        <v>0</v>
      </c>
      <c r="Z152">
        <f t="shared" si="249"/>
        <v>0</v>
      </c>
      <c r="AA152">
        <f t="shared" si="250"/>
        <v>0</v>
      </c>
      <c r="AB152">
        <f t="shared" si="251"/>
        <v>0</v>
      </c>
      <c r="AC152">
        <f t="shared" si="252"/>
        <v>0</v>
      </c>
      <c r="AD152">
        <f t="shared" si="253"/>
        <v>0</v>
      </c>
      <c r="AE152">
        <f t="shared" si="254"/>
        <v>0</v>
      </c>
      <c r="AF152">
        <f t="shared" si="255"/>
        <v>0</v>
      </c>
      <c r="AG152">
        <f t="shared" si="256"/>
        <v>0</v>
      </c>
    </row>
    <row r="153" spans="1:33" x14ac:dyDescent="0.25">
      <c r="A153" s="8" t="s">
        <v>179</v>
      </c>
      <c r="B153">
        <f t="shared" si="225"/>
        <v>0</v>
      </c>
      <c r="C153">
        <f t="shared" si="226"/>
        <v>0</v>
      </c>
      <c r="D153">
        <f t="shared" si="227"/>
        <v>0</v>
      </c>
      <c r="E153">
        <f t="shared" si="228"/>
        <v>0</v>
      </c>
      <c r="F153">
        <f t="shared" si="229"/>
        <v>0</v>
      </c>
      <c r="G153">
        <f t="shared" si="230"/>
        <v>0</v>
      </c>
      <c r="H153">
        <f t="shared" si="231"/>
        <v>0</v>
      </c>
      <c r="I153">
        <f t="shared" si="232"/>
        <v>0</v>
      </c>
      <c r="J153">
        <f t="shared" si="233"/>
        <v>0</v>
      </c>
      <c r="K153">
        <f t="shared" si="234"/>
        <v>0</v>
      </c>
      <c r="L153">
        <f t="shared" si="235"/>
        <v>0</v>
      </c>
      <c r="M153">
        <f t="shared" si="236"/>
        <v>0</v>
      </c>
      <c r="N153">
        <f t="shared" si="237"/>
        <v>0</v>
      </c>
      <c r="O153">
        <f t="shared" si="238"/>
        <v>0</v>
      </c>
      <c r="P153">
        <f t="shared" si="239"/>
        <v>0</v>
      </c>
      <c r="Q153">
        <f t="shared" si="240"/>
        <v>0</v>
      </c>
      <c r="R153">
        <f t="shared" si="241"/>
        <v>0</v>
      </c>
      <c r="S153">
        <f t="shared" si="242"/>
        <v>0</v>
      </c>
      <c r="T153">
        <f t="shared" si="243"/>
        <v>0</v>
      </c>
      <c r="U153">
        <f t="shared" si="244"/>
        <v>0</v>
      </c>
      <c r="V153">
        <f t="shared" si="245"/>
        <v>0</v>
      </c>
      <c r="W153">
        <f t="shared" si="246"/>
        <v>0</v>
      </c>
      <c r="X153">
        <f t="shared" si="247"/>
        <v>0</v>
      </c>
      <c r="Y153">
        <f t="shared" si="248"/>
        <v>0</v>
      </c>
      <c r="Z153">
        <f t="shared" si="249"/>
        <v>0</v>
      </c>
      <c r="AA153">
        <f t="shared" si="250"/>
        <v>0</v>
      </c>
      <c r="AB153">
        <f t="shared" si="251"/>
        <v>0</v>
      </c>
      <c r="AC153">
        <f t="shared" si="252"/>
        <v>0</v>
      </c>
      <c r="AD153">
        <f t="shared" si="253"/>
        <v>0</v>
      </c>
      <c r="AE153">
        <f t="shared" si="254"/>
        <v>0</v>
      </c>
      <c r="AF153">
        <f t="shared" si="255"/>
        <v>0</v>
      </c>
      <c r="AG153">
        <f t="shared" si="256"/>
        <v>0</v>
      </c>
    </row>
    <row r="154" spans="1:33" x14ac:dyDescent="0.25">
      <c r="A154" s="8" t="s">
        <v>180</v>
      </c>
      <c r="B154">
        <f t="shared" si="225"/>
        <v>0</v>
      </c>
      <c r="C154">
        <f t="shared" si="226"/>
        <v>0</v>
      </c>
      <c r="D154">
        <f t="shared" si="227"/>
        <v>0</v>
      </c>
      <c r="E154">
        <f t="shared" si="228"/>
        <v>0</v>
      </c>
      <c r="F154">
        <f t="shared" si="229"/>
        <v>0</v>
      </c>
      <c r="G154">
        <f t="shared" si="230"/>
        <v>0</v>
      </c>
      <c r="H154">
        <f t="shared" si="231"/>
        <v>0</v>
      </c>
      <c r="I154">
        <f t="shared" si="232"/>
        <v>0</v>
      </c>
      <c r="J154">
        <f t="shared" si="233"/>
        <v>0</v>
      </c>
      <c r="K154">
        <f t="shared" si="234"/>
        <v>0</v>
      </c>
      <c r="L154">
        <f t="shared" si="235"/>
        <v>0</v>
      </c>
      <c r="M154">
        <f t="shared" si="236"/>
        <v>0</v>
      </c>
      <c r="N154">
        <f t="shared" si="237"/>
        <v>0</v>
      </c>
      <c r="O154">
        <f t="shared" si="238"/>
        <v>0</v>
      </c>
      <c r="P154">
        <f t="shared" si="239"/>
        <v>0</v>
      </c>
      <c r="Q154">
        <f t="shared" si="240"/>
        <v>0</v>
      </c>
      <c r="R154">
        <f t="shared" si="241"/>
        <v>0</v>
      </c>
      <c r="S154">
        <f t="shared" si="242"/>
        <v>0</v>
      </c>
      <c r="T154">
        <f t="shared" si="243"/>
        <v>0</v>
      </c>
      <c r="U154">
        <f t="shared" si="244"/>
        <v>0</v>
      </c>
      <c r="V154">
        <f t="shared" si="245"/>
        <v>0</v>
      </c>
      <c r="W154">
        <f t="shared" si="246"/>
        <v>0</v>
      </c>
      <c r="X154">
        <f t="shared" si="247"/>
        <v>0</v>
      </c>
      <c r="Y154">
        <f t="shared" si="248"/>
        <v>0</v>
      </c>
      <c r="Z154">
        <f t="shared" si="249"/>
        <v>0</v>
      </c>
      <c r="AA154">
        <f t="shared" si="250"/>
        <v>0</v>
      </c>
      <c r="AB154">
        <f t="shared" si="251"/>
        <v>0</v>
      </c>
      <c r="AC154">
        <f t="shared" si="252"/>
        <v>0</v>
      </c>
      <c r="AD154">
        <f t="shared" si="253"/>
        <v>0</v>
      </c>
      <c r="AE154">
        <f t="shared" si="254"/>
        <v>0</v>
      </c>
      <c r="AF154">
        <f t="shared" si="255"/>
        <v>0</v>
      </c>
      <c r="AG154">
        <f t="shared" si="256"/>
        <v>0</v>
      </c>
    </row>
    <row r="155" spans="1:33" x14ac:dyDescent="0.25">
      <c r="A155" s="8" t="s">
        <v>181</v>
      </c>
      <c r="B155">
        <f t="shared" si="225"/>
        <v>0</v>
      </c>
      <c r="C155">
        <f t="shared" si="226"/>
        <v>0</v>
      </c>
      <c r="D155">
        <f t="shared" si="227"/>
        <v>0</v>
      </c>
      <c r="E155">
        <f t="shared" si="228"/>
        <v>0</v>
      </c>
      <c r="F155">
        <f t="shared" si="229"/>
        <v>0</v>
      </c>
      <c r="G155">
        <f t="shared" si="230"/>
        <v>0</v>
      </c>
      <c r="H155">
        <f t="shared" si="231"/>
        <v>0</v>
      </c>
      <c r="I155">
        <f t="shared" si="232"/>
        <v>0</v>
      </c>
      <c r="J155">
        <f t="shared" si="233"/>
        <v>0</v>
      </c>
      <c r="K155">
        <f t="shared" si="234"/>
        <v>0</v>
      </c>
      <c r="L155">
        <f t="shared" si="235"/>
        <v>0</v>
      </c>
      <c r="M155">
        <f t="shared" si="236"/>
        <v>0</v>
      </c>
      <c r="N155">
        <f t="shared" si="237"/>
        <v>0</v>
      </c>
      <c r="O155">
        <f t="shared" si="238"/>
        <v>0</v>
      </c>
      <c r="P155">
        <f t="shared" si="239"/>
        <v>0</v>
      </c>
      <c r="Q155">
        <f t="shared" si="240"/>
        <v>0</v>
      </c>
      <c r="R155">
        <f t="shared" si="241"/>
        <v>0</v>
      </c>
      <c r="S155">
        <f t="shared" si="242"/>
        <v>0</v>
      </c>
      <c r="T155">
        <f t="shared" si="243"/>
        <v>0</v>
      </c>
      <c r="U155">
        <f t="shared" si="244"/>
        <v>0</v>
      </c>
      <c r="V155">
        <f t="shared" si="245"/>
        <v>0</v>
      </c>
      <c r="W155">
        <f t="shared" si="246"/>
        <v>0</v>
      </c>
      <c r="X155">
        <f t="shared" si="247"/>
        <v>0</v>
      </c>
      <c r="Y155">
        <f t="shared" si="248"/>
        <v>0</v>
      </c>
      <c r="Z155">
        <f t="shared" si="249"/>
        <v>0</v>
      </c>
      <c r="AA155">
        <f t="shared" si="250"/>
        <v>0</v>
      </c>
      <c r="AB155">
        <f t="shared" si="251"/>
        <v>0</v>
      </c>
      <c r="AC155">
        <f t="shared" si="252"/>
        <v>0</v>
      </c>
      <c r="AD155">
        <f t="shared" si="253"/>
        <v>0</v>
      </c>
      <c r="AE155">
        <f t="shared" si="254"/>
        <v>0</v>
      </c>
      <c r="AF155">
        <f t="shared" si="255"/>
        <v>0</v>
      </c>
      <c r="AG155">
        <f t="shared" si="256"/>
        <v>0</v>
      </c>
    </row>
    <row r="156" spans="1:33" x14ac:dyDescent="0.25">
      <c r="A156" s="8" t="s">
        <v>182</v>
      </c>
      <c r="B156">
        <f t="shared" si="225"/>
        <v>0</v>
      </c>
      <c r="C156">
        <f t="shared" si="226"/>
        <v>0</v>
      </c>
      <c r="D156">
        <f t="shared" si="227"/>
        <v>0</v>
      </c>
      <c r="E156">
        <f t="shared" si="228"/>
        <v>0</v>
      </c>
      <c r="F156">
        <f t="shared" si="229"/>
        <v>0</v>
      </c>
      <c r="G156">
        <f t="shared" si="230"/>
        <v>0</v>
      </c>
      <c r="H156">
        <f t="shared" si="231"/>
        <v>0</v>
      </c>
      <c r="I156">
        <f t="shared" si="232"/>
        <v>0</v>
      </c>
      <c r="J156">
        <f t="shared" si="233"/>
        <v>0</v>
      </c>
      <c r="K156">
        <f t="shared" si="234"/>
        <v>0</v>
      </c>
      <c r="L156">
        <f t="shared" si="235"/>
        <v>0</v>
      </c>
      <c r="M156">
        <f t="shared" si="236"/>
        <v>0</v>
      </c>
      <c r="N156">
        <f t="shared" si="237"/>
        <v>0</v>
      </c>
      <c r="O156">
        <f t="shared" si="238"/>
        <v>0</v>
      </c>
      <c r="P156">
        <f t="shared" si="239"/>
        <v>0</v>
      </c>
      <c r="Q156">
        <f t="shared" si="240"/>
        <v>0</v>
      </c>
      <c r="R156">
        <f t="shared" si="241"/>
        <v>0</v>
      </c>
      <c r="S156">
        <f t="shared" si="242"/>
        <v>0</v>
      </c>
      <c r="T156">
        <f t="shared" si="243"/>
        <v>0</v>
      </c>
      <c r="U156">
        <f t="shared" si="244"/>
        <v>0</v>
      </c>
      <c r="V156">
        <f t="shared" si="245"/>
        <v>0</v>
      </c>
      <c r="W156">
        <f t="shared" si="246"/>
        <v>0</v>
      </c>
      <c r="X156">
        <f t="shared" si="247"/>
        <v>0</v>
      </c>
      <c r="Y156">
        <f t="shared" si="248"/>
        <v>0</v>
      </c>
      <c r="Z156">
        <f t="shared" si="249"/>
        <v>0</v>
      </c>
      <c r="AA156">
        <f t="shared" si="250"/>
        <v>0</v>
      </c>
      <c r="AB156">
        <f t="shared" si="251"/>
        <v>0</v>
      </c>
      <c r="AC156">
        <f t="shared" si="252"/>
        <v>0</v>
      </c>
      <c r="AD156">
        <f t="shared" si="253"/>
        <v>0</v>
      </c>
      <c r="AE156">
        <f t="shared" si="254"/>
        <v>0</v>
      </c>
      <c r="AF156">
        <f t="shared" si="255"/>
        <v>0</v>
      </c>
      <c r="AG156">
        <f t="shared" si="256"/>
        <v>0</v>
      </c>
    </row>
    <row r="157" spans="1:33" x14ac:dyDescent="0.25">
      <c r="A157" s="8" t="s">
        <v>183</v>
      </c>
      <c r="B157">
        <f t="shared" si="225"/>
        <v>0</v>
      </c>
      <c r="C157">
        <f t="shared" si="226"/>
        <v>0</v>
      </c>
      <c r="D157">
        <f t="shared" si="227"/>
        <v>0</v>
      </c>
      <c r="E157">
        <f t="shared" si="228"/>
        <v>0</v>
      </c>
      <c r="F157">
        <f t="shared" si="229"/>
        <v>0</v>
      </c>
      <c r="G157">
        <f t="shared" si="230"/>
        <v>0</v>
      </c>
      <c r="H157">
        <f t="shared" si="231"/>
        <v>0</v>
      </c>
      <c r="I157">
        <f t="shared" si="232"/>
        <v>0</v>
      </c>
      <c r="J157">
        <f t="shared" si="233"/>
        <v>0</v>
      </c>
      <c r="K157">
        <f t="shared" si="234"/>
        <v>0</v>
      </c>
      <c r="L157">
        <f t="shared" si="235"/>
        <v>0</v>
      </c>
      <c r="M157">
        <f t="shared" si="236"/>
        <v>0</v>
      </c>
      <c r="N157">
        <f t="shared" si="237"/>
        <v>0</v>
      </c>
      <c r="O157">
        <f t="shared" si="238"/>
        <v>0</v>
      </c>
      <c r="P157">
        <f t="shared" si="239"/>
        <v>0</v>
      </c>
      <c r="Q157">
        <f t="shared" si="240"/>
        <v>0</v>
      </c>
      <c r="R157">
        <f t="shared" si="241"/>
        <v>0</v>
      </c>
      <c r="S157">
        <f t="shared" si="242"/>
        <v>0</v>
      </c>
      <c r="T157">
        <f t="shared" si="243"/>
        <v>0</v>
      </c>
      <c r="U157">
        <f t="shared" si="244"/>
        <v>0</v>
      </c>
      <c r="V157">
        <f t="shared" si="245"/>
        <v>0</v>
      </c>
      <c r="W157">
        <f t="shared" si="246"/>
        <v>0</v>
      </c>
      <c r="X157">
        <f t="shared" si="247"/>
        <v>0</v>
      </c>
      <c r="Y157">
        <f t="shared" si="248"/>
        <v>0</v>
      </c>
      <c r="Z157">
        <f t="shared" si="249"/>
        <v>0</v>
      </c>
      <c r="AA157">
        <f t="shared" si="250"/>
        <v>0</v>
      </c>
      <c r="AB157">
        <f t="shared" si="251"/>
        <v>0</v>
      </c>
      <c r="AC157">
        <f t="shared" si="252"/>
        <v>0</v>
      </c>
      <c r="AD157">
        <f t="shared" si="253"/>
        <v>0</v>
      </c>
      <c r="AE157">
        <f t="shared" si="254"/>
        <v>0</v>
      </c>
      <c r="AF157">
        <f t="shared" si="255"/>
        <v>0</v>
      </c>
      <c r="AG157">
        <f t="shared" si="256"/>
        <v>0</v>
      </c>
    </row>
    <row r="158" spans="1:33" x14ac:dyDescent="0.25">
      <c r="A158" s="8" t="s">
        <v>184</v>
      </c>
      <c r="B158">
        <f t="shared" si="225"/>
        <v>0</v>
      </c>
      <c r="C158">
        <f t="shared" si="226"/>
        <v>0</v>
      </c>
      <c r="D158">
        <f t="shared" si="227"/>
        <v>0</v>
      </c>
      <c r="E158">
        <f t="shared" si="228"/>
        <v>0</v>
      </c>
      <c r="F158">
        <f t="shared" si="229"/>
        <v>0</v>
      </c>
      <c r="G158">
        <f t="shared" si="230"/>
        <v>0</v>
      </c>
      <c r="H158">
        <f t="shared" si="231"/>
        <v>0</v>
      </c>
      <c r="I158">
        <f t="shared" si="232"/>
        <v>0</v>
      </c>
      <c r="J158">
        <f t="shared" si="233"/>
        <v>0</v>
      </c>
      <c r="K158">
        <f t="shared" si="234"/>
        <v>0</v>
      </c>
      <c r="L158">
        <f t="shared" si="235"/>
        <v>0</v>
      </c>
      <c r="M158">
        <f t="shared" si="236"/>
        <v>0</v>
      </c>
      <c r="N158">
        <f t="shared" si="237"/>
        <v>0</v>
      </c>
      <c r="O158">
        <f t="shared" si="238"/>
        <v>0</v>
      </c>
      <c r="P158">
        <f t="shared" si="239"/>
        <v>0</v>
      </c>
      <c r="Q158">
        <f t="shared" si="240"/>
        <v>0</v>
      </c>
      <c r="R158">
        <f t="shared" si="241"/>
        <v>0</v>
      </c>
      <c r="S158">
        <f t="shared" si="242"/>
        <v>0</v>
      </c>
      <c r="T158">
        <f t="shared" si="243"/>
        <v>0</v>
      </c>
      <c r="U158">
        <f t="shared" si="244"/>
        <v>0</v>
      </c>
      <c r="V158">
        <f t="shared" si="245"/>
        <v>0</v>
      </c>
      <c r="W158">
        <f t="shared" si="246"/>
        <v>0</v>
      </c>
      <c r="X158">
        <f t="shared" si="247"/>
        <v>0</v>
      </c>
      <c r="Y158">
        <f t="shared" si="248"/>
        <v>0</v>
      </c>
      <c r="Z158">
        <f t="shared" si="249"/>
        <v>0</v>
      </c>
      <c r="AA158">
        <f t="shared" si="250"/>
        <v>0</v>
      </c>
      <c r="AB158">
        <f t="shared" si="251"/>
        <v>0</v>
      </c>
      <c r="AC158">
        <f t="shared" si="252"/>
        <v>0</v>
      </c>
      <c r="AD158">
        <f t="shared" si="253"/>
        <v>0</v>
      </c>
      <c r="AE158">
        <f t="shared" si="254"/>
        <v>0</v>
      </c>
      <c r="AF158">
        <f t="shared" si="255"/>
        <v>0</v>
      </c>
      <c r="AG158">
        <f t="shared" si="256"/>
        <v>0</v>
      </c>
    </row>
    <row r="159" spans="1:33" x14ac:dyDescent="0.25">
      <c r="A159" s="8" t="s">
        <v>185</v>
      </c>
      <c r="B159">
        <f t="shared" si="225"/>
        <v>0</v>
      </c>
      <c r="C159">
        <f t="shared" si="226"/>
        <v>0</v>
      </c>
      <c r="D159">
        <f t="shared" si="227"/>
        <v>0</v>
      </c>
      <c r="E159">
        <f t="shared" si="228"/>
        <v>0</v>
      </c>
      <c r="F159">
        <f t="shared" si="229"/>
        <v>0</v>
      </c>
      <c r="G159">
        <f t="shared" si="230"/>
        <v>0</v>
      </c>
      <c r="H159">
        <f t="shared" si="231"/>
        <v>0</v>
      </c>
      <c r="I159">
        <f t="shared" si="232"/>
        <v>0</v>
      </c>
      <c r="J159">
        <f t="shared" si="233"/>
        <v>0</v>
      </c>
      <c r="K159">
        <f t="shared" si="234"/>
        <v>0</v>
      </c>
      <c r="L159">
        <f t="shared" si="235"/>
        <v>0</v>
      </c>
      <c r="M159">
        <f t="shared" si="236"/>
        <v>0</v>
      </c>
      <c r="N159">
        <f t="shared" si="237"/>
        <v>0</v>
      </c>
      <c r="O159">
        <f t="shared" si="238"/>
        <v>0</v>
      </c>
      <c r="P159">
        <f t="shared" si="239"/>
        <v>0</v>
      </c>
      <c r="Q159">
        <f t="shared" si="240"/>
        <v>0</v>
      </c>
      <c r="R159">
        <f t="shared" si="241"/>
        <v>0</v>
      </c>
      <c r="S159">
        <f t="shared" si="242"/>
        <v>0</v>
      </c>
      <c r="T159">
        <f t="shared" si="243"/>
        <v>0</v>
      </c>
      <c r="U159">
        <f t="shared" si="244"/>
        <v>0</v>
      </c>
      <c r="V159">
        <f t="shared" si="245"/>
        <v>0</v>
      </c>
      <c r="W159">
        <f t="shared" si="246"/>
        <v>0</v>
      </c>
      <c r="X159">
        <f t="shared" si="247"/>
        <v>0</v>
      </c>
      <c r="Y159">
        <f t="shared" si="248"/>
        <v>0</v>
      </c>
      <c r="Z159">
        <f t="shared" si="249"/>
        <v>0</v>
      </c>
      <c r="AA159">
        <f t="shared" si="250"/>
        <v>0</v>
      </c>
      <c r="AB159">
        <f t="shared" si="251"/>
        <v>0</v>
      </c>
      <c r="AC159">
        <f t="shared" si="252"/>
        <v>0</v>
      </c>
      <c r="AD159">
        <f t="shared" si="253"/>
        <v>0</v>
      </c>
      <c r="AE159">
        <f t="shared" si="254"/>
        <v>0</v>
      </c>
      <c r="AF159">
        <f t="shared" si="255"/>
        <v>0</v>
      </c>
      <c r="AG159">
        <f t="shared" si="256"/>
        <v>0</v>
      </c>
    </row>
    <row r="160" spans="1:33" x14ac:dyDescent="0.25">
      <c r="A160" s="8" t="s">
        <v>186</v>
      </c>
      <c r="B160">
        <f t="shared" si="225"/>
        <v>0</v>
      </c>
      <c r="C160">
        <f t="shared" si="226"/>
        <v>0</v>
      </c>
      <c r="D160">
        <f t="shared" si="227"/>
        <v>0</v>
      </c>
      <c r="E160">
        <f t="shared" si="228"/>
        <v>0</v>
      </c>
      <c r="F160">
        <f t="shared" si="229"/>
        <v>0</v>
      </c>
      <c r="G160">
        <f t="shared" si="230"/>
        <v>0</v>
      </c>
      <c r="H160">
        <f t="shared" si="231"/>
        <v>0</v>
      </c>
      <c r="I160">
        <f t="shared" si="232"/>
        <v>0</v>
      </c>
      <c r="J160">
        <f t="shared" si="233"/>
        <v>0</v>
      </c>
      <c r="K160">
        <f t="shared" si="234"/>
        <v>0</v>
      </c>
      <c r="L160">
        <f t="shared" si="235"/>
        <v>0</v>
      </c>
      <c r="M160">
        <f t="shared" si="236"/>
        <v>0</v>
      </c>
      <c r="N160">
        <f t="shared" si="237"/>
        <v>0</v>
      </c>
      <c r="O160">
        <f t="shared" si="238"/>
        <v>0</v>
      </c>
      <c r="P160">
        <f t="shared" si="239"/>
        <v>0</v>
      </c>
      <c r="Q160">
        <f t="shared" si="240"/>
        <v>0</v>
      </c>
      <c r="R160">
        <f t="shared" si="241"/>
        <v>0</v>
      </c>
      <c r="S160">
        <f t="shared" si="242"/>
        <v>0</v>
      </c>
      <c r="T160">
        <f t="shared" si="243"/>
        <v>0</v>
      </c>
      <c r="U160">
        <f t="shared" si="244"/>
        <v>0</v>
      </c>
      <c r="V160">
        <f t="shared" si="245"/>
        <v>0</v>
      </c>
      <c r="W160">
        <f t="shared" si="246"/>
        <v>0</v>
      </c>
      <c r="X160">
        <f t="shared" si="247"/>
        <v>0</v>
      </c>
      <c r="Y160">
        <f t="shared" si="248"/>
        <v>0</v>
      </c>
      <c r="Z160">
        <f t="shared" si="249"/>
        <v>0</v>
      </c>
      <c r="AA160">
        <f t="shared" si="250"/>
        <v>0</v>
      </c>
      <c r="AB160">
        <f t="shared" si="251"/>
        <v>0</v>
      </c>
      <c r="AC160">
        <f t="shared" si="252"/>
        <v>0</v>
      </c>
      <c r="AD160">
        <f t="shared" si="253"/>
        <v>0</v>
      </c>
      <c r="AE160">
        <f t="shared" si="254"/>
        <v>0</v>
      </c>
      <c r="AF160">
        <f t="shared" si="255"/>
        <v>0</v>
      </c>
      <c r="AG160">
        <f t="shared" si="256"/>
        <v>0</v>
      </c>
    </row>
    <row r="161" spans="1:798" x14ac:dyDescent="0.25">
      <c r="A161" s="8" t="s">
        <v>187</v>
      </c>
      <c r="B161">
        <f t="shared" si="225"/>
        <v>0</v>
      </c>
      <c r="C161">
        <f t="shared" si="226"/>
        <v>0</v>
      </c>
      <c r="D161">
        <f t="shared" si="227"/>
        <v>0</v>
      </c>
      <c r="E161">
        <f t="shared" si="228"/>
        <v>0</v>
      </c>
      <c r="F161">
        <f t="shared" si="229"/>
        <v>0</v>
      </c>
      <c r="G161">
        <f t="shared" si="230"/>
        <v>0</v>
      </c>
      <c r="H161">
        <f t="shared" si="231"/>
        <v>0</v>
      </c>
      <c r="I161">
        <f t="shared" si="232"/>
        <v>0</v>
      </c>
      <c r="J161">
        <f t="shared" si="233"/>
        <v>0</v>
      </c>
      <c r="K161">
        <f t="shared" si="234"/>
        <v>0</v>
      </c>
      <c r="L161">
        <f t="shared" si="235"/>
        <v>0</v>
      </c>
      <c r="M161">
        <f t="shared" si="236"/>
        <v>0</v>
      </c>
      <c r="N161">
        <f t="shared" si="237"/>
        <v>0</v>
      </c>
      <c r="O161">
        <f t="shared" si="238"/>
        <v>0</v>
      </c>
      <c r="P161">
        <f t="shared" si="239"/>
        <v>0</v>
      </c>
      <c r="Q161">
        <f t="shared" si="240"/>
        <v>0</v>
      </c>
      <c r="R161">
        <f t="shared" si="241"/>
        <v>0</v>
      </c>
      <c r="S161">
        <f t="shared" si="242"/>
        <v>0</v>
      </c>
      <c r="T161">
        <f t="shared" si="243"/>
        <v>0</v>
      </c>
      <c r="U161">
        <f t="shared" si="244"/>
        <v>0</v>
      </c>
      <c r="V161">
        <f t="shared" si="245"/>
        <v>0</v>
      </c>
      <c r="W161">
        <f t="shared" si="246"/>
        <v>0</v>
      </c>
      <c r="X161">
        <f t="shared" si="247"/>
        <v>0</v>
      </c>
      <c r="Y161">
        <f t="shared" si="248"/>
        <v>0</v>
      </c>
      <c r="Z161">
        <f t="shared" si="249"/>
        <v>0</v>
      </c>
      <c r="AA161">
        <f t="shared" si="250"/>
        <v>0</v>
      </c>
      <c r="AB161">
        <f t="shared" si="251"/>
        <v>0</v>
      </c>
      <c r="AC161">
        <f t="shared" si="252"/>
        <v>0</v>
      </c>
      <c r="AD161">
        <f t="shared" si="253"/>
        <v>0</v>
      </c>
      <c r="AE161">
        <f t="shared" si="254"/>
        <v>0</v>
      </c>
      <c r="AF161">
        <f t="shared" si="255"/>
        <v>0</v>
      </c>
      <c r="AG161">
        <f t="shared" si="256"/>
        <v>0</v>
      </c>
    </row>
    <row r="162" spans="1:798" x14ac:dyDescent="0.25">
      <c r="A162" s="8" t="s">
        <v>188</v>
      </c>
      <c r="B162">
        <f t="shared" si="225"/>
        <v>0</v>
      </c>
      <c r="C162">
        <f t="shared" si="226"/>
        <v>0</v>
      </c>
      <c r="D162">
        <f t="shared" si="227"/>
        <v>0</v>
      </c>
      <c r="E162">
        <f t="shared" si="228"/>
        <v>0</v>
      </c>
      <c r="F162">
        <f t="shared" si="229"/>
        <v>0</v>
      </c>
      <c r="G162">
        <f t="shared" si="230"/>
        <v>0</v>
      </c>
      <c r="H162">
        <f t="shared" si="231"/>
        <v>0</v>
      </c>
      <c r="I162">
        <f t="shared" si="232"/>
        <v>0</v>
      </c>
      <c r="J162">
        <f t="shared" si="233"/>
        <v>0</v>
      </c>
      <c r="K162">
        <f t="shared" si="234"/>
        <v>0</v>
      </c>
      <c r="L162">
        <f t="shared" si="235"/>
        <v>0</v>
      </c>
      <c r="M162">
        <f t="shared" si="236"/>
        <v>0</v>
      </c>
      <c r="N162">
        <f t="shared" si="237"/>
        <v>0</v>
      </c>
      <c r="O162">
        <f t="shared" si="238"/>
        <v>0</v>
      </c>
      <c r="P162">
        <f t="shared" si="239"/>
        <v>0</v>
      </c>
      <c r="Q162">
        <f t="shared" si="240"/>
        <v>0</v>
      </c>
      <c r="R162">
        <f t="shared" si="241"/>
        <v>0</v>
      </c>
      <c r="S162">
        <f t="shared" si="242"/>
        <v>0</v>
      </c>
      <c r="T162">
        <f t="shared" si="243"/>
        <v>0</v>
      </c>
      <c r="U162">
        <f t="shared" si="244"/>
        <v>0</v>
      </c>
      <c r="V162">
        <f t="shared" si="245"/>
        <v>0</v>
      </c>
      <c r="W162">
        <f t="shared" si="246"/>
        <v>0</v>
      </c>
      <c r="X162">
        <f t="shared" si="247"/>
        <v>0</v>
      </c>
      <c r="Y162">
        <f t="shared" si="248"/>
        <v>0</v>
      </c>
      <c r="Z162">
        <f t="shared" si="249"/>
        <v>0</v>
      </c>
      <c r="AA162">
        <f t="shared" si="250"/>
        <v>0</v>
      </c>
      <c r="AB162">
        <f t="shared" si="251"/>
        <v>0</v>
      </c>
      <c r="AC162">
        <f t="shared" si="252"/>
        <v>0</v>
      </c>
      <c r="AD162">
        <f t="shared" si="253"/>
        <v>0</v>
      </c>
      <c r="AE162">
        <f t="shared" si="254"/>
        <v>0</v>
      </c>
      <c r="AF162">
        <f t="shared" si="255"/>
        <v>0</v>
      </c>
      <c r="AG162">
        <f t="shared" si="256"/>
        <v>0</v>
      </c>
    </row>
    <row r="163" spans="1:798" x14ac:dyDescent="0.25">
      <c r="A163" s="8" t="s">
        <v>189</v>
      </c>
      <c r="B163">
        <f t="shared" si="225"/>
        <v>0</v>
      </c>
      <c r="C163">
        <f t="shared" si="226"/>
        <v>0</v>
      </c>
      <c r="D163">
        <f t="shared" si="227"/>
        <v>0</v>
      </c>
      <c r="E163">
        <f t="shared" si="228"/>
        <v>0</v>
      </c>
      <c r="F163">
        <f t="shared" si="229"/>
        <v>0</v>
      </c>
      <c r="G163">
        <f t="shared" si="230"/>
        <v>0</v>
      </c>
      <c r="H163">
        <f t="shared" si="231"/>
        <v>0</v>
      </c>
      <c r="I163">
        <f t="shared" si="232"/>
        <v>0</v>
      </c>
      <c r="J163">
        <f t="shared" si="233"/>
        <v>0</v>
      </c>
      <c r="K163">
        <f t="shared" si="234"/>
        <v>0</v>
      </c>
      <c r="L163">
        <f t="shared" si="235"/>
        <v>0</v>
      </c>
      <c r="M163">
        <f t="shared" si="236"/>
        <v>0</v>
      </c>
      <c r="N163">
        <f t="shared" si="237"/>
        <v>0</v>
      </c>
      <c r="O163">
        <f t="shared" si="238"/>
        <v>0</v>
      </c>
      <c r="P163">
        <f t="shared" si="239"/>
        <v>0</v>
      </c>
      <c r="Q163">
        <f t="shared" si="240"/>
        <v>0</v>
      </c>
      <c r="R163">
        <f t="shared" si="241"/>
        <v>0</v>
      </c>
      <c r="S163">
        <f t="shared" si="242"/>
        <v>0</v>
      </c>
      <c r="T163">
        <f t="shared" si="243"/>
        <v>0</v>
      </c>
      <c r="U163">
        <f t="shared" si="244"/>
        <v>0</v>
      </c>
      <c r="V163">
        <f t="shared" si="245"/>
        <v>0</v>
      </c>
      <c r="W163">
        <f t="shared" si="246"/>
        <v>0</v>
      </c>
      <c r="X163">
        <f t="shared" si="247"/>
        <v>0</v>
      </c>
      <c r="Y163">
        <f t="shared" si="248"/>
        <v>0</v>
      </c>
      <c r="Z163">
        <f t="shared" si="249"/>
        <v>0</v>
      </c>
      <c r="AA163">
        <f t="shared" si="250"/>
        <v>0</v>
      </c>
      <c r="AB163">
        <f t="shared" si="251"/>
        <v>0</v>
      </c>
      <c r="AC163">
        <f t="shared" si="252"/>
        <v>0</v>
      </c>
      <c r="AD163">
        <f t="shared" si="253"/>
        <v>0</v>
      </c>
      <c r="AE163">
        <f t="shared" si="254"/>
        <v>0</v>
      </c>
      <c r="AF163">
        <f t="shared" si="255"/>
        <v>0</v>
      </c>
      <c r="AG163">
        <f t="shared" si="256"/>
        <v>0</v>
      </c>
    </row>
    <row r="164" spans="1:798" x14ac:dyDescent="0.25">
      <c r="B164">
        <f t="shared" si="225"/>
        <v>0</v>
      </c>
      <c r="C164">
        <f t="shared" si="226"/>
        <v>0</v>
      </c>
      <c r="D164">
        <f t="shared" si="227"/>
        <v>0</v>
      </c>
      <c r="E164">
        <f t="shared" si="228"/>
        <v>0</v>
      </c>
      <c r="F164">
        <f t="shared" si="229"/>
        <v>0</v>
      </c>
      <c r="G164">
        <f t="shared" si="230"/>
        <v>0</v>
      </c>
      <c r="H164">
        <f t="shared" si="231"/>
        <v>0</v>
      </c>
      <c r="I164">
        <f t="shared" si="232"/>
        <v>0</v>
      </c>
      <c r="J164">
        <f t="shared" si="233"/>
        <v>0</v>
      </c>
      <c r="K164">
        <f t="shared" si="234"/>
        <v>0</v>
      </c>
      <c r="L164">
        <f t="shared" si="235"/>
        <v>0</v>
      </c>
      <c r="M164">
        <f t="shared" si="236"/>
        <v>0</v>
      </c>
      <c r="N164">
        <f t="shared" si="237"/>
        <v>0</v>
      </c>
      <c r="O164">
        <f t="shared" si="238"/>
        <v>0</v>
      </c>
      <c r="P164">
        <f t="shared" si="239"/>
        <v>0</v>
      </c>
      <c r="Q164">
        <f t="shared" si="240"/>
        <v>0</v>
      </c>
      <c r="R164">
        <f t="shared" si="241"/>
        <v>0</v>
      </c>
      <c r="S164">
        <f t="shared" si="242"/>
        <v>0</v>
      </c>
      <c r="T164">
        <f t="shared" si="243"/>
        <v>0</v>
      </c>
      <c r="U164">
        <f t="shared" si="244"/>
        <v>0</v>
      </c>
      <c r="V164">
        <f t="shared" si="245"/>
        <v>0</v>
      </c>
      <c r="W164">
        <f t="shared" si="246"/>
        <v>0</v>
      </c>
      <c r="X164">
        <f t="shared" si="247"/>
        <v>0</v>
      </c>
      <c r="Y164">
        <f t="shared" si="248"/>
        <v>0</v>
      </c>
      <c r="Z164">
        <f t="shared" si="249"/>
        <v>0</v>
      </c>
      <c r="AA164">
        <f t="shared" si="250"/>
        <v>0</v>
      </c>
      <c r="AB164">
        <f t="shared" si="251"/>
        <v>0</v>
      </c>
      <c r="AC164">
        <f t="shared" si="252"/>
        <v>0</v>
      </c>
      <c r="AD164">
        <f t="shared" si="253"/>
        <v>0</v>
      </c>
      <c r="AE164">
        <f t="shared" si="254"/>
        <v>0</v>
      </c>
      <c r="AF164">
        <f t="shared" si="255"/>
        <v>0</v>
      </c>
      <c r="AG164">
        <f t="shared" si="256"/>
        <v>0</v>
      </c>
    </row>
    <row r="165" spans="1:798" x14ac:dyDescent="0.25">
      <c r="A165" s="5" t="s">
        <v>190</v>
      </c>
      <c r="B165">
        <f t="shared" ref="B165:AG165" si="257">SUM(B166:B215)</f>
        <v>0</v>
      </c>
      <c r="C165">
        <f t="shared" si="257"/>
        <v>0</v>
      </c>
      <c r="D165">
        <f t="shared" si="257"/>
        <v>0</v>
      </c>
      <c r="E165">
        <f t="shared" si="257"/>
        <v>0</v>
      </c>
      <c r="F165">
        <f t="shared" si="257"/>
        <v>0</v>
      </c>
      <c r="G165">
        <f t="shared" si="257"/>
        <v>0</v>
      </c>
      <c r="H165">
        <f t="shared" si="257"/>
        <v>0</v>
      </c>
      <c r="I165">
        <f t="shared" si="257"/>
        <v>0</v>
      </c>
      <c r="J165">
        <f t="shared" si="257"/>
        <v>0</v>
      </c>
      <c r="K165">
        <f t="shared" si="257"/>
        <v>0</v>
      </c>
      <c r="L165">
        <f t="shared" si="257"/>
        <v>0</v>
      </c>
      <c r="M165">
        <f t="shared" si="257"/>
        <v>0</v>
      </c>
      <c r="N165">
        <f t="shared" si="257"/>
        <v>0</v>
      </c>
      <c r="O165">
        <f t="shared" si="257"/>
        <v>0</v>
      </c>
      <c r="P165">
        <f t="shared" si="257"/>
        <v>0</v>
      </c>
      <c r="Q165">
        <f t="shared" si="257"/>
        <v>0</v>
      </c>
      <c r="R165">
        <f t="shared" si="257"/>
        <v>0</v>
      </c>
      <c r="S165">
        <f t="shared" si="257"/>
        <v>0</v>
      </c>
      <c r="T165">
        <f t="shared" si="257"/>
        <v>0</v>
      </c>
      <c r="U165">
        <f t="shared" si="257"/>
        <v>0</v>
      </c>
      <c r="V165">
        <f t="shared" si="257"/>
        <v>0</v>
      </c>
      <c r="W165">
        <f t="shared" si="257"/>
        <v>0</v>
      </c>
      <c r="X165">
        <f t="shared" si="257"/>
        <v>0</v>
      </c>
      <c r="Y165">
        <f t="shared" si="257"/>
        <v>0</v>
      </c>
      <c r="Z165">
        <f t="shared" si="257"/>
        <v>0</v>
      </c>
      <c r="AA165">
        <f t="shared" si="257"/>
        <v>0</v>
      </c>
      <c r="AB165">
        <f t="shared" si="257"/>
        <v>0</v>
      </c>
      <c r="AC165">
        <f t="shared" si="257"/>
        <v>0</v>
      </c>
      <c r="AD165">
        <f t="shared" si="257"/>
        <v>0</v>
      </c>
      <c r="AE165">
        <f t="shared" si="257"/>
        <v>0</v>
      </c>
      <c r="AF165">
        <f t="shared" si="257"/>
        <v>0</v>
      </c>
      <c r="AG165">
        <f t="shared" si="257"/>
        <v>0</v>
      </c>
      <c r="AI165" s="6">
        <f t="shared" ref="AI165:CT165" si="258">SUM(B166:B214)</f>
        <v>0</v>
      </c>
      <c r="AJ165" s="6">
        <f t="shared" si="258"/>
        <v>0</v>
      </c>
      <c r="AK165" s="6">
        <f t="shared" si="258"/>
        <v>0</v>
      </c>
      <c r="AL165" s="6">
        <f t="shared" si="258"/>
        <v>0</v>
      </c>
      <c r="AM165" s="6">
        <f t="shared" si="258"/>
        <v>0</v>
      </c>
      <c r="AN165" s="6">
        <f t="shared" si="258"/>
        <v>0</v>
      </c>
      <c r="AO165" s="6">
        <f t="shared" si="258"/>
        <v>0</v>
      </c>
      <c r="AP165" s="6">
        <f t="shared" si="258"/>
        <v>0</v>
      </c>
      <c r="AQ165" s="6">
        <f t="shared" si="258"/>
        <v>0</v>
      </c>
      <c r="AR165" s="6">
        <f t="shared" si="258"/>
        <v>0</v>
      </c>
      <c r="AS165" s="6">
        <f t="shared" si="258"/>
        <v>0</v>
      </c>
      <c r="AT165" s="6">
        <f t="shared" si="258"/>
        <v>0</v>
      </c>
      <c r="AU165" s="6">
        <f t="shared" si="258"/>
        <v>0</v>
      </c>
      <c r="AV165" s="6">
        <f t="shared" si="258"/>
        <v>0</v>
      </c>
      <c r="AW165" s="6">
        <f t="shared" si="258"/>
        <v>0</v>
      </c>
      <c r="AX165" s="6">
        <f t="shared" si="258"/>
        <v>0</v>
      </c>
      <c r="AY165" s="6">
        <f t="shared" si="258"/>
        <v>0</v>
      </c>
      <c r="AZ165" s="6">
        <f t="shared" si="258"/>
        <v>0</v>
      </c>
      <c r="BA165" s="6">
        <f t="shared" si="258"/>
        <v>0</v>
      </c>
      <c r="BB165" s="6">
        <f t="shared" si="258"/>
        <v>0</v>
      </c>
      <c r="BC165" s="6">
        <f t="shared" si="258"/>
        <v>0</v>
      </c>
      <c r="BD165" s="6">
        <f t="shared" si="258"/>
        <v>0</v>
      </c>
      <c r="BE165" s="6">
        <f t="shared" si="258"/>
        <v>0</v>
      </c>
      <c r="BF165" s="6">
        <f t="shared" si="258"/>
        <v>0</v>
      </c>
      <c r="BG165" s="6">
        <f t="shared" si="258"/>
        <v>0</v>
      </c>
      <c r="BH165" s="6">
        <f t="shared" si="258"/>
        <v>0</v>
      </c>
      <c r="BI165" s="6">
        <f t="shared" si="258"/>
        <v>0</v>
      </c>
      <c r="BJ165" s="6">
        <f t="shared" si="258"/>
        <v>0</v>
      </c>
      <c r="BK165" s="6">
        <f t="shared" si="258"/>
        <v>0</v>
      </c>
      <c r="BL165" s="6">
        <f t="shared" si="258"/>
        <v>0</v>
      </c>
      <c r="BM165" s="6">
        <f t="shared" si="258"/>
        <v>0</v>
      </c>
      <c r="BN165" s="6">
        <f t="shared" si="258"/>
        <v>0</v>
      </c>
      <c r="BO165" s="6">
        <f t="shared" si="258"/>
        <v>0</v>
      </c>
      <c r="BP165" s="6">
        <f t="shared" si="258"/>
        <v>0</v>
      </c>
      <c r="BQ165" s="6">
        <f t="shared" si="258"/>
        <v>0</v>
      </c>
      <c r="BR165" s="6">
        <f t="shared" si="258"/>
        <v>0</v>
      </c>
      <c r="BS165" s="6">
        <f t="shared" si="258"/>
        <v>0</v>
      </c>
      <c r="BT165" s="6">
        <f t="shared" si="258"/>
        <v>0</v>
      </c>
      <c r="BU165" s="6">
        <f t="shared" si="258"/>
        <v>0</v>
      </c>
      <c r="BV165" s="6">
        <f t="shared" si="258"/>
        <v>0</v>
      </c>
      <c r="BW165" s="6">
        <f t="shared" si="258"/>
        <v>0</v>
      </c>
      <c r="BX165" s="6">
        <f t="shared" si="258"/>
        <v>0</v>
      </c>
      <c r="BY165" s="6">
        <f t="shared" si="258"/>
        <v>0</v>
      </c>
      <c r="BZ165" s="6">
        <f t="shared" si="258"/>
        <v>0</v>
      </c>
      <c r="CA165" s="6">
        <f t="shared" si="258"/>
        <v>0</v>
      </c>
      <c r="CB165" s="6">
        <f t="shared" si="258"/>
        <v>0</v>
      </c>
      <c r="CC165" s="6">
        <f t="shared" si="258"/>
        <v>0</v>
      </c>
      <c r="CD165" s="6">
        <f t="shared" si="258"/>
        <v>0</v>
      </c>
      <c r="CE165" s="6">
        <f t="shared" si="258"/>
        <v>0</v>
      </c>
      <c r="CF165" s="6">
        <f t="shared" si="258"/>
        <v>0</v>
      </c>
      <c r="CG165" s="6">
        <f t="shared" si="258"/>
        <v>0</v>
      </c>
      <c r="CH165" s="6">
        <f t="shared" si="258"/>
        <v>0</v>
      </c>
      <c r="CI165" s="6">
        <f t="shared" si="258"/>
        <v>0</v>
      </c>
      <c r="CJ165" s="6">
        <f t="shared" si="258"/>
        <v>0</v>
      </c>
      <c r="CK165" s="6">
        <f t="shared" si="258"/>
        <v>0</v>
      </c>
      <c r="CL165" s="6">
        <f t="shared" si="258"/>
        <v>0</v>
      </c>
      <c r="CM165" s="6">
        <f t="shared" si="258"/>
        <v>0</v>
      </c>
      <c r="CN165" s="6">
        <f t="shared" si="258"/>
        <v>0</v>
      </c>
      <c r="CO165" s="6">
        <f t="shared" si="258"/>
        <v>0</v>
      </c>
      <c r="CP165" s="6">
        <f t="shared" si="258"/>
        <v>0</v>
      </c>
      <c r="CQ165" s="6">
        <f t="shared" si="258"/>
        <v>0</v>
      </c>
      <c r="CR165" s="6">
        <f t="shared" si="258"/>
        <v>0</v>
      </c>
      <c r="CS165" s="6">
        <f t="shared" si="258"/>
        <v>0</v>
      </c>
      <c r="CT165" s="6">
        <f t="shared" si="258"/>
        <v>0</v>
      </c>
      <c r="CU165" s="6">
        <f t="shared" ref="CU165:FF165" si="259">SUM(BN166:BN214)</f>
        <v>0</v>
      </c>
      <c r="CV165" s="6">
        <f t="shared" si="259"/>
        <v>0</v>
      </c>
      <c r="CW165" s="6">
        <f t="shared" si="259"/>
        <v>0</v>
      </c>
      <c r="CX165" s="6">
        <f t="shared" si="259"/>
        <v>0</v>
      </c>
      <c r="CY165" s="6">
        <f t="shared" si="259"/>
        <v>0</v>
      </c>
      <c r="CZ165" s="6">
        <f t="shared" si="259"/>
        <v>0</v>
      </c>
      <c r="DA165" s="6">
        <f t="shared" si="259"/>
        <v>0</v>
      </c>
      <c r="DB165" s="6">
        <f t="shared" si="259"/>
        <v>0</v>
      </c>
      <c r="DC165" s="6">
        <f t="shared" si="259"/>
        <v>0</v>
      </c>
      <c r="DD165" s="6">
        <f t="shared" si="259"/>
        <v>0</v>
      </c>
      <c r="DE165" s="6">
        <f t="shared" si="259"/>
        <v>0</v>
      </c>
      <c r="DF165" s="6">
        <f t="shared" si="259"/>
        <v>0</v>
      </c>
      <c r="DG165" s="6">
        <f t="shared" si="259"/>
        <v>0</v>
      </c>
      <c r="DH165" s="6">
        <f t="shared" si="259"/>
        <v>0</v>
      </c>
      <c r="DI165" s="6">
        <f t="shared" si="259"/>
        <v>0</v>
      </c>
      <c r="DJ165" s="6">
        <f t="shared" si="259"/>
        <v>0</v>
      </c>
      <c r="DK165" s="6">
        <f t="shared" si="259"/>
        <v>0</v>
      </c>
      <c r="DL165" s="6">
        <f t="shared" si="259"/>
        <v>0</v>
      </c>
      <c r="DM165" s="6">
        <f t="shared" si="259"/>
        <v>0</v>
      </c>
      <c r="DN165" s="6">
        <f t="shared" si="259"/>
        <v>0</v>
      </c>
      <c r="DO165" s="6">
        <f t="shared" si="259"/>
        <v>0</v>
      </c>
      <c r="DP165" s="6">
        <f t="shared" si="259"/>
        <v>0</v>
      </c>
      <c r="DQ165" s="6">
        <f t="shared" si="259"/>
        <v>0</v>
      </c>
      <c r="DR165" s="6">
        <f t="shared" si="259"/>
        <v>0</v>
      </c>
      <c r="DS165" s="6">
        <f t="shared" si="259"/>
        <v>0</v>
      </c>
      <c r="DT165" s="6">
        <f t="shared" si="259"/>
        <v>0</v>
      </c>
      <c r="DU165" s="6">
        <f t="shared" si="259"/>
        <v>0</v>
      </c>
      <c r="DV165" s="6">
        <f t="shared" si="259"/>
        <v>0</v>
      </c>
      <c r="DW165" s="6">
        <f t="shared" si="259"/>
        <v>0</v>
      </c>
      <c r="DX165" s="6">
        <f t="shared" si="259"/>
        <v>0</v>
      </c>
      <c r="DY165" s="6">
        <f t="shared" si="259"/>
        <v>0</v>
      </c>
      <c r="DZ165" s="6">
        <f t="shared" si="259"/>
        <v>0</v>
      </c>
      <c r="EA165" s="6">
        <f t="shared" si="259"/>
        <v>0</v>
      </c>
      <c r="EB165" s="6">
        <f t="shared" si="259"/>
        <v>0</v>
      </c>
      <c r="EC165" s="6">
        <f t="shared" si="259"/>
        <v>0</v>
      </c>
      <c r="ED165" s="6">
        <f t="shared" si="259"/>
        <v>0</v>
      </c>
      <c r="EE165" s="6">
        <f t="shared" si="259"/>
        <v>0</v>
      </c>
      <c r="EF165" s="6">
        <f t="shared" si="259"/>
        <v>0</v>
      </c>
      <c r="EG165" s="6">
        <f t="shared" si="259"/>
        <v>0</v>
      </c>
      <c r="EH165" s="6">
        <f t="shared" si="259"/>
        <v>0</v>
      </c>
      <c r="EI165" s="6">
        <f t="shared" si="259"/>
        <v>0</v>
      </c>
      <c r="EJ165" s="6">
        <f t="shared" si="259"/>
        <v>0</v>
      </c>
      <c r="EK165" s="6">
        <f t="shared" si="259"/>
        <v>0</v>
      </c>
      <c r="EL165" s="6">
        <f t="shared" si="259"/>
        <v>0</v>
      </c>
      <c r="EM165" s="6">
        <f t="shared" si="259"/>
        <v>0</v>
      </c>
      <c r="EN165" s="6">
        <f t="shared" si="259"/>
        <v>0</v>
      </c>
      <c r="EO165" s="6">
        <f t="shared" si="259"/>
        <v>0</v>
      </c>
      <c r="EP165" s="6">
        <f t="shared" si="259"/>
        <v>0</v>
      </c>
      <c r="EQ165" s="6">
        <f t="shared" si="259"/>
        <v>0</v>
      </c>
      <c r="ER165" s="6">
        <f t="shared" si="259"/>
        <v>0</v>
      </c>
      <c r="ES165" s="6">
        <f t="shared" si="259"/>
        <v>0</v>
      </c>
      <c r="ET165" s="6">
        <f t="shared" si="259"/>
        <v>0</v>
      </c>
      <c r="EU165" s="6">
        <f t="shared" si="259"/>
        <v>0</v>
      </c>
      <c r="EV165" s="6">
        <f t="shared" si="259"/>
        <v>0</v>
      </c>
      <c r="EW165" s="6">
        <f t="shared" si="259"/>
        <v>0</v>
      </c>
      <c r="EX165" s="6">
        <f t="shared" si="259"/>
        <v>0</v>
      </c>
      <c r="EY165" s="6">
        <f t="shared" si="259"/>
        <v>0</v>
      </c>
      <c r="EZ165" s="6">
        <f t="shared" si="259"/>
        <v>0</v>
      </c>
      <c r="FA165" s="6">
        <f t="shared" si="259"/>
        <v>0</v>
      </c>
      <c r="FB165" s="6">
        <f t="shared" si="259"/>
        <v>0</v>
      </c>
      <c r="FC165" s="6">
        <f t="shared" si="259"/>
        <v>0</v>
      </c>
      <c r="FD165" s="6">
        <f t="shared" si="259"/>
        <v>0</v>
      </c>
      <c r="FE165" s="6">
        <f t="shared" si="259"/>
        <v>0</v>
      </c>
      <c r="FF165" s="6">
        <f t="shared" si="259"/>
        <v>0</v>
      </c>
      <c r="FG165" s="6">
        <f t="shared" ref="FG165:HR165" si="260">SUM(DZ166:DZ214)</f>
        <v>0</v>
      </c>
      <c r="FH165" s="6">
        <f t="shared" si="260"/>
        <v>0</v>
      </c>
      <c r="FI165" s="6">
        <f t="shared" si="260"/>
        <v>0</v>
      </c>
      <c r="FJ165" s="6">
        <f t="shared" si="260"/>
        <v>0</v>
      </c>
      <c r="FK165" s="6">
        <f t="shared" si="260"/>
        <v>0</v>
      </c>
      <c r="FL165" s="6">
        <f t="shared" si="260"/>
        <v>0</v>
      </c>
      <c r="FM165" s="6">
        <f t="shared" si="260"/>
        <v>0</v>
      </c>
      <c r="FN165" s="6">
        <f t="shared" si="260"/>
        <v>0</v>
      </c>
      <c r="FO165" s="6">
        <f t="shared" si="260"/>
        <v>0</v>
      </c>
      <c r="FP165" s="6">
        <f t="shared" si="260"/>
        <v>0</v>
      </c>
      <c r="FQ165" s="6">
        <f t="shared" si="260"/>
        <v>0</v>
      </c>
      <c r="FR165" s="6">
        <f t="shared" si="260"/>
        <v>0</v>
      </c>
      <c r="FS165" s="6">
        <f t="shared" si="260"/>
        <v>0</v>
      </c>
      <c r="FT165" s="6">
        <f t="shared" si="260"/>
        <v>0</v>
      </c>
      <c r="FU165" s="6">
        <f t="shared" si="260"/>
        <v>0</v>
      </c>
      <c r="FV165" s="6">
        <f t="shared" si="260"/>
        <v>0</v>
      </c>
      <c r="FW165" s="6">
        <f t="shared" si="260"/>
        <v>0</v>
      </c>
      <c r="FX165" s="6">
        <f t="shared" si="260"/>
        <v>0</v>
      </c>
      <c r="FY165" s="6">
        <f t="shared" si="260"/>
        <v>0</v>
      </c>
      <c r="FZ165" s="6">
        <f t="shared" si="260"/>
        <v>0</v>
      </c>
      <c r="GA165" s="6">
        <f t="shared" si="260"/>
        <v>0</v>
      </c>
      <c r="GB165" s="6">
        <f t="shared" si="260"/>
        <v>0</v>
      </c>
      <c r="GC165" s="6">
        <f t="shared" si="260"/>
        <v>0</v>
      </c>
      <c r="GD165" s="6">
        <f t="shared" si="260"/>
        <v>0</v>
      </c>
      <c r="GE165" s="6">
        <f t="shared" si="260"/>
        <v>0</v>
      </c>
      <c r="GF165" s="6">
        <f t="shared" si="260"/>
        <v>0</v>
      </c>
      <c r="GG165" s="6">
        <f t="shared" si="260"/>
        <v>0</v>
      </c>
      <c r="GH165" s="6">
        <f t="shared" si="260"/>
        <v>0</v>
      </c>
      <c r="GI165" s="6">
        <f t="shared" si="260"/>
        <v>0</v>
      </c>
      <c r="GJ165" s="6">
        <f t="shared" si="260"/>
        <v>0</v>
      </c>
      <c r="GK165" s="6">
        <f t="shared" si="260"/>
        <v>0</v>
      </c>
      <c r="GL165" s="6">
        <f t="shared" si="260"/>
        <v>0</v>
      </c>
      <c r="GM165" s="6">
        <f t="shared" si="260"/>
        <v>0</v>
      </c>
      <c r="GN165" s="6">
        <f t="shared" si="260"/>
        <v>0</v>
      </c>
      <c r="GO165" s="6">
        <f t="shared" si="260"/>
        <v>0</v>
      </c>
      <c r="GP165" s="6">
        <f t="shared" si="260"/>
        <v>0</v>
      </c>
      <c r="GQ165" s="6">
        <f t="shared" si="260"/>
        <v>0</v>
      </c>
      <c r="GR165" s="6">
        <f t="shared" si="260"/>
        <v>0</v>
      </c>
      <c r="GS165" s="6">
        <f t="shared" si="260"/>
        <v>0</v>
      </c>
      <c r="GT165" s="6">
        <f t="shared" si="260"/>
        <v>0</v>
      </c>
      <c r="GU165" s="6">
        <f t="shared" si="260"/>
        <v>0</v>
      </c>
      <c r="GV165" s="6">
        <f t="shared" si="260"/>
        <v>0</v>
      </c>
      <c r="GW165" s="6">
        <f t="shared" si="260"/>
        <v>0</v>
      </c>
      <c r="GX165" s="6">
        <f t="shared" si="260"/>
        <v>0</v>
      </c>
      <c r="GY165" s="6">
        <f t="shared" si="260"/>
        <v>0</v>
      </c>
      <c r="GZ165" s="6">
        <f t="shared" si="260"/>
        <v>0</v>
      </c>
      <c r="HA165" s="6">
        <f t="shared" si="260"/>
        <v>0</v>
      </c>
      <c r="HB165" s="6">
        <f t="shared" si="260"/>
        <v>0</v>
      </c>
      <c r="HC165" s="6">
        <f t="shared" si="260"/>
        <v>0</v>
      </c>
      <c r="HD165" s="6">
        <f t="shared" si="260"/>
        <v>0</v>
      </c>
      <c r="HE165" s="6">
        <f t="shared" si="260"/>
        <v>0</v>
      </c>
      <c r="HF165" s="6">
        <f t="shared" si="260"/>
        <v>0</v>
      </c>
      <c r="HG165" s="6">
        <f t="shared" si="260"/>
        <v>0</v>
      </c>
      <c r="HH165" s="6">
        <f t="shared" si="260"/>
        <v>0</v>
      </c>
      <c r="HI165" s="6">
        <f t="shared" si="260"/>
        <v>0</v>
      </c>
      <c r="HJ165" s="6">
        <f t="shared" si="260"/>
        <v>0</v>
      </c>
      <c r="HK165" s="6">
        <f t="shared" si="260"/>
        <v>0</v>
      </c>
      <c r="HL165" s="6">
        <f t="shared" si="260"/>
        <v>0</v>
      </c>
      <c r="HM165" s="6">
        <f t="shared" si="260"/>
        <v>0</v>
      </c>
      <c r="HN165" s="6">
        <f t="shared" si="260"/>
        <v>0</v>
      </c>
      <c r="HO165" s="6">
        <f t="shared" si="260"/>
        <v>0</v>
      </c>
      <c r="HP165" s="6">
        <f t="shared" si="260"/>
        <v>0</v>
      </c>
      <c r="HQ165" s="6">
        <f t="shared" si="260"/>
        <v>0</v>
      </c>
      <c r="HR165" s="6">
        <f t="shared" si="260"/>
        <v>0</v>
      </c>
      <c r="HS165" s="6">
        <f t="shared" ref="HS165:KD165" si="261">SUM(GL166:GL214)</f>
        <v>0</v>
      </c>
      <c r="HT165" s="6">
        <f t="shared" si="261"/>
        <v>0</v>
      </c>
      <c r="HU165" s="6">
        <f t="shared" si="261"/>
        <v>0</v>
      </c>
      <c r="HV165" s="6">
        <f t="shared" si="261"/>
        <v>0</v>
      </c>
      <c r="HW165" s="6">
        <f t="shared" si="261"/>
        <v>0</v>
      </c>
      <c r="HX165" s="6">
        <f t="shared" si="261"/>
        <v>0</v>
      </c>
      <c r="HY165" s="6">
        <f t="shared" si="261"/>
        <v>0</v>
      </c>
      <c r="HZ165" s="6">
        <f t="shared" si="261"/>
        <v>0</v>
      </c>
      <c r="IA165" s="6">
        <f t="shared" si="261"/>
        <v>0</v>
      </c>
      <c r="IB165" s="6">
        <f t="shared" si="261"/>
        <v>0</v>
      </c>
      <c r="IC165" s="6">
        <f t="shared" si="261"/>
        <v>0</v>
      </c>
      <c r="ID165" s="6">
        <f t="shared" si="261"/>
        <v>0</v>
      </c>
      <c r="IE165" s="6">
        <f t="shared" si="261"/>
        <v>0</v>
      </c>
      <c r="IF165" s="6">
        <f t="shared" si="261"/>
        <v>0</v>
      </c>
      <c r="IG165" s="6">
        <f t="shared" si="261"/>
        <v>0</v>
      </c>
      <c r="IH165" s="6">
        <f t="shared" si="261"/>
        <v>0</v>
      </c>
      <c r="II165" s="6">
        <f t="shared" si="261"/>
        <v>0</v>
      </c>
      <c r="IJ165" s="6">
        <f t="shared" si="261"/>
        <v>0</v>
      </c>
      <c r="IK165" s="6">
        <f t="shared" si="261"/>
        <v>0</v>
      </c>
      <c r="IL165" s="6">
        <f t="shared" si="261"/>
        <v>0</v>
      </c>
      <c r="IM165" s="6">
        <f t="shared" si="261"/>
        <v>0</v>
      </c>
      <c r="IN165" s="6">
        <f t="shared" si="261"/>
        <v>0</v>
      </c>
      <c r="IO165" s="6">
        <f t="shared" si="261"/>
        <v>0</v>
      </c>
      <c r="IP165" s="6">
        <f t="shared" si="261"/>
        <v>0</v>
      </c>
      <c r="IQ165" s="6">
        <f t="shared" si="261"/>
        <v>0</v>
      </c>
      <c r="IR165" s="6">
        <f t="shared" si="261"/>
        <v>0</v>
      </c>
      <c r="IS165" s="6">
        <f t="shared" si="261"/>
        <v>0</v>
      </c>
      <c r="IT165" s="6">
        <f t="shared" si="261"/>
        <v>0</v>
      </c>
      <c r="IU165" s="6">
        <f t="shared" si="261"/>
        <v>0</v>
      </c>
      <c r="IV165" s="6">
        <f t="shared" si="261"/>
        <v>0</v>
      </c>
      <c r="IW165" s="6">
        <f t="shared" si="261"/>
        <v>0</v>
      </c>
      <c r="IX165" s="6">
        <f t="shared" si="261"/>
        <v>0</v>
      </c>
      <c r="IY165" s="6">
        <f t="shared" si="261"/>
        <v>0</v>
      </c>
      <c r="IZ165" s="6">
        <f t="shared" si="261"/>
        <v>0</v>
      </c>
      <c r="JA165" s="6">
        <f t="shared" si="261"/>
        <v>0</v>
      </c>
      <c r="JB165" s="6">
        <f t="shared" si="261"/>
        <v>0</v>
      </c>
      <c r="JC165" s="6">
        <f t="shared" si="261"/>
        <v>0</v>
      </c>
      <c r="JD165" s="6">
        <f t="shared" si="261"/>
        <v>0</v>
      </c>
      <c r="JE165" s="6">
        <f t="shared" si="261"/>
        <v>0</v>
      </c>
      <c r="JF165" s="6">
        <f t="shared" si="261"/>
        <v>0</v>
      </c>
      <c r="JG165" s="6">
        <f t="shared" si="261"/>
        <v>0</v>
      </c>
      <c r="JH165" s="6">
        <f t="shared" si="261"/>
        <v>0</v>
      </c>
      <c r="JI165" s="6">
        <f t="shared" si="261"/>
        <v>0</v>
      </c>
      <c r="JJ165" s="6">
        <f t="shared" si="261"/>
        <v>0</v>
      </c>
      <c r="JK165" s="6">
        <f t="shared" si="261"/>
        <v>0</v>
      </c>
      <c r="JL165" s="6">
        <f t="shared" si="261"/>
        <v>0</v>
      </c>
      <c r="JM165" s="6">
        <f t="shared" si="261"/>
        <v>0</v>
      </c>
      <c r="JN165" s="6">
        <f t="shared" si="261"/>
        <v>0</v>
      </c>
      <c r="JO165" s="6">
        <f t="shared" si="261"/>
        <v>0</v>
      </c>
      <c r="JP165" s="6">
        <f t="shared" si="261"/>
        <v>0</v>
      </c>
      <c r="JQ165" s="6">
        <f t="shared" si="261"/>
        <v>0</v>
      </c>
      <c r="JR165" s="6">
        <f t="shared" si="261"/>
        <v>0</v>
      </c>
      <c r="JS165" s="6">
        <f t="shared" si="261"/>
        <v>0</v>
      </c>
      <c r="JT165" s="6">
        <f t="shared" si="261"/>
        <v>0</v>
      </c>
      <c r="JU165" s="6">
        <f t="shared" si="261"/>
        <v>0</v>
      </c>
      <c r="JV165" s="6">
        <f t="shared" si="261"/>
        <v>0</v>
      </c>
      <c r="JW165" s="6">
        <f t="shared" si="261"/>
        <v>0</v>
      </c>
      <c r="JX165" s="6">
        <f t="shared" si="261"/>
        <v>0</v>
      </c>
      <c r="JY165" s="6">
        <f t="shared" si="261"/>
        <v>0</v>
      </c>
      <c r="JZ165" s="6">
        <f t="shared" si="261"/>
        <v>0</v>
      </c>
      <c r="KA165" s="6">
        <f t="shared" si="261"/>
        <v>0</v>
      </c>
      <c r="KB165" s="6">
        <f t="shared" si="261"/>
        <v>0</v>
      </c>
      <c r="KC165" s="6">
        <f t="shared" si="261"/>
        <v>0</v>
      </c>
      <c r="KD165" s="6">
        <f t="shared" si="261"/>
        <v>0</v>
      </c>
      <c r="KE165" s="6">
        <f t="shared" ref="KE165:MP165" si="262">SUM(IX166:IX214)</f>
        <v>0</v>
      </c>
      <c r="KF165" s="6">
        <f t="shared" si="262"/>
        <v>0</v>
      </c>
      <c r="KG165" s="6">
        <f t="shared" si="262"/>
        <v>0</v>
      </c>
      <c r="KH165" s="6">
        <f t="shared" si="262"/>
        <v>0</v>
      </c>
      <c r="KI165" s="6">
        <f t="shared" si="262"/>
        <v>0</v>
      </c>
      <c r="KJ165" s="6">
        <f t="shared" si="262"/>
        <v>0</v>
      </c>
      <c r="KK165" s="6">
        <f t="shared" si="262"/>
        <v>0</v>
      </c>
      <c r="KL165" s="6">
        <f t="shared" si="262"/>
        <v>0</v>
      </c>
      <c r="KM165" s="6">
        <f t="shared" si="262"/>
        <v>0</v>
      </c>
      <c r="KN165" s="6">
        <f t="shared" si="262"/>
        <v>0</v>
      </c>
      <c r="KO165" s="6">
        <f t="shared" si="262"/>
        <v>0</v>
      </c>
      <c r="KP165" s="6">
        <f t="shared" si="262"/>
        <v>0</v>
      </c>
      <c r="KQ165" s="6">
        <f t="shared" si="262"/>
        <v>0</v>
      </c>
      <c r="KR165" s="6">
        <f t="shared" si="262"/>
        <v>0</v>
      </c>
      <c r="KS165" s="6">
        <f t="shared" si="262"/>
        <v>0</v>
      </c>
      <c r="KT165" s="6">
        <f t="shared" si="262"/>
        <v>0</v>
      </c>
      <c r="KU165" s="6">
        <f t="shared" si="262"/>
        <v>0</v>
      </c>
      <c r="KV165" s="6">
        <f t="shared" si="262"/>
        <v>0</v>
      </c>
      <c r="KW165" s="6">
        <f t="shared" si="262"/>
        <v>0</v>
      </c>
      <c r="KX165" s="6">
        <f t="shared" si="262"/>
        <v>0</v>
      </c>
      <c r="KY165" s="6">
        <f t="shared" si="262"/>
        <v>0</v>
      </c>
      <c r="KZ165" s="6">
        <f t="shared" si="262"/>
        <v>0</v>
      </c>
      <c r="LA165" s="6">
        <f t="shared" si="262"/>
        <v>0</v>
      </c>
      <c r="LB165" s="6">
        <f t="shared" si="262"/>
        <v>0</v>
      </c>
      <c r="LC165" s="6">
        <f t="shared" si="262"/>
        <v>0</v>
      </c>
      <c r="LD165" s="6">
        <f t="shared" si="262"/>
        <v>0</v>
      </c>
      <c r="LE165" s="6">
        <f t="shared" si="262"/>
        <v>0</v>
      </c>
      <c r="LF165" s="6">
        <f t="shared" si="262"/>
        <v>0</v>
      </c>
      <c r="LG165" s="6">
        <f t="shared" si="262"/>
        <v>0</v>
      </c>
      <c r="LH165" s="6">
        <f t="shared" si="262"/>
        <v>0</v>
      </c>
      <c r="LI165" s="6">
        <f t="shared" si="262"/>
        <v>0</v>
      </c>
      <c r="LJ165" s="6">
        <f t="shared" si="262"/>
        <v>0</v>
      </c>
      <c r="LK165" s="6">
        <f t="shared" si="262"/>
        <v>0</v>
      </c>
      <c r="LL165" s="6">
        <f t="shared" si="262"/>
        <v>0</v>
      </c>
      <c r="LM165" s="6">
        <f t="shared" si="262"/>
        <v>0</v>
      </c>
      <c r="LN165" s="6">
        <f t="shared" si="262"/>
        <v>0</v>
      </c>
      <c r="LO165" s="6">
        <f t="shared" si="262"/>
        <v>0</v>
      </c>
      <c r="LP165" s="6">
        <f t="shared" si="262"/>
        <v>0</v>
      </c>
      <c r="LQ165" s="6">
        <f t="shared" si="262"/>
        <v>0</v>
      </c>
      <c r="LR165" s="6">
        <f t="shared" si="262"/>
        <v>0</v>
      </c>
      <c r="LS165" s="6">
        <f t="shared" si="262"/>
        <v>0</v>
      </c>
      <c r="LT165" s="6">
        <f t="shared" si="262"/>
        <v>0</v>
      </c>
      <c r="LU165" s="6">
        <f t="shared" si="262"/>
        <v>0</v>
      </c>
      <c r="LV165" s="6">
        <f t="shared" si="262"/>
        <v>0</v>
      </c>
      <c r="LW165" s="6">
        <f t="shared" si="262"/>
        <v>0</v>
      </c>
      <c r="LX165" s="6">
        <f t="shared" si="262"/>
        <v>0</v>
      </c>
      <c r="LY165" s="6">
        <f t="shared" si="262"/>
        <v>0</v>
      </c>
      <c r="LZ165" s="6">
        <f t="shared" si="262"/>
        <v>0</v>
      </c>
      <c r="MA165" s="6">
        <f t="shared" si="262"/>
        <v>0</v>
      </c>
      <c r="MB165" s="6">
        <f t="shared" si="262"/>
        <v>0</v>
      </c>
      <c r="MC165" s="6">
        <f t="shared" si="262"/>
        <v>0</v>
      </c>
      <c r="MD165" s="6">
        <f t="shared" si="262"/>
        <v>0</v>
      </c>
      <c r="ME165" s="6">
        <f t="shared" si="262"/>
        <v>0</v>
      </c>
      <c r="MF165" s="6">
        <f t="shared" si="262"/>
        <v>0</v>
      </c>
      <c r="MG165" s="6">
        <f t="shared" si="262"/>
        <v>0</v>
      </c>
      <c r="MH165" s="6">
        <f t="shared" si="262"/>
        <v>0</v>
      </c>
      <c r="MI165" s="6">
        <f t="shared" si="262"/>
        <v>0</v>
      </c>
      <c r="MJ165" s="6">
        <f t="shared" si="262"/>
        <v>0</v>
      </c>
      <c r="MK165" s="6">
        <f t="shared" si="262"/>
        <v>0</v>
      </c>
      <c r="ML165" s="6">
        <f t="shared" si="262"/>
        <v>0</v>
      </c>
      <c r="MM165" s="6">
        <f t="shared" si="262"/>
        <v>0</v>
      </c>
      <c r="MN165" s="6">
        <f t="shared" si="262"/>
        <v>0</v>
      </c>
      <c r="MO165" s="6">
        <f t="shared" si="262"/>
        <v>0</v>
      </c>
      <c r="MP165" s="6">
        <f t="shared" si="262"/>
        <v>0</v>
      </c>
      <c r="MQ165" s="6">
        <f t="shared" ref="MQ165:PB165" si="263">SUM(LJ166:LJ214)</f>
        <v>0</v>
      </c>
      <c r="MR165" s="6">
        <f t="shared" si="263"/>
        <v>0</v>
      </c>
      <c r="MS165" s="6">
        <f t="shared" si="263"/>
        <v>0</v>
      </c>
      <c r="MT165" s="6">
        <f t="shared" si="263"/>
        <v>0</v>
      </c>
      <c r="MU165" s="6">
        <f t="shared" si="263"/>
        <v>0</v>
      </c>
      <c r="MV165" s="6">
        <f t="shared" si="263"/>
        <v>0</v>
      </c>
      <c r="MW165" s="6">
        <f t="shared" si="263"/>
        <v>0</v>
      </c>
      <c r="MX165" s="6">
        <f t="shared" si="263"/>
        <v>0</v>
      </c>
      <c r="MY165" s="6">
        <f t="shared" si="263"/>
        <v>0</v>
      </c>
      <c r="MZ165" s="6">
        <f t="shared" si="263"/>
        <v>0</v>
      </c>
      <c r="NA165" s="6">
        <f t="shared" si="263"/>
        <v>0</v>
      </c>
      <c r="NB165" s="6">
        <f t="shared" si="263"/>
        <v>0</v>
      </c>
      <c r="NC165" s="6">
        <f t="shared" si="263"/>
        <v>0</v>
      </c>
      <c r="ND165" s="6">
        <f t="shared" si="263"/>
        <v>0</v>
      </c>
      <c r="NE165" s="6">
        <f t="shared" si="263"/>
        <v>0</v>
      </c>
      <c r="NF165" s="6">
        <f t="shared" si="263"/>
        <v>0</v>
      </c>
      <c r="NG165" s="6">
        <f t="shared" si="263"/>
        <v>0</v>
      </c>
      <c r="NH165" s="6">
        <f t="shared" si="263"/>
        <v>0</v>
      </c>
      <c r="NI165" s="6">
        <f t="shared" si="263"/>
        <v>0</v>
      </c>
      <c r="NJ165" s="6">
        <f t="shared" si="263"/>
        <v>0</v>
      </c>
      <c r="NK165" s="6">
        <f t="shared" si="263"/>
        <v>0</v>
      </c>
      <c r="NL165" s="6">
        <f t="shared" si="263"/>
        <v>0</v>
      </c>
      <c r="NM165" s="6">
        <f t="shared" si="263"/>
        <v>0</v>
      </c>
      <c r="NN165" s="6">
        <f t="shared" si="263"/>
        <v>0</v>
      </c>
      <c r="NO165" s="6">
        <f t="shared" si="263"/>
        <v>0</v>
      </c>
      <c r="NP165" s="6">
        <f t="shared" si="263"/>
        <v>0</v>
      </c>
      <c r="NQ165" s="6">
        <f t="shared" si="263"/>
        <v>0</v>
      </c>
      <c r="NR165" s="6">
        <f t="shared" si="263"/>
        <v>0</v>
      </c>
      <c r="NS165" s="6">
        <f t="shared" si="263"/>
        <v>0</v>
      </c>
      <c r="NT165" s="6">
        <f t="shared" si="263"/>
        <v>0</v>
      </c>
      <c r="NU165" s="6">
        <f t="shared" si="263"/>
        <v>0</v>
      </c>
      <c r="NV165" s="6">
        <f t="shared" si="263"/>
        <v>0</v>
      </c>
      <c r="NW165" s="6">
        <f t="shared" si="263"/>
        <v>0</v>
      </c>
      <c r="NX165" s="6">
        <f t="shared" si="263"/>
        <v>0</v>
      </c>
      <c r="NY165" s="6">
        <f t="shared" si="263"/>
        <v>0</v>
      </c>
      <c r="NZ165" s="6">
        <f t="shared" si="263"/>
        <v>0</v>
      </c>
      <c r="OA165" s="6">
        <f t="shared" si="263"/>
        <v>0</v>
      </c>
      <c r="OB165" s="6">
        <f t="shared" si="263"/>
        <v>0</v>
      </c>
      <c r="OC165" s="6">
        <f t="shared" si="263"/>
        <v>0</v>
      </c>
      <c r="OD165" s="6">
        <f t="shared" si="263"/>
        <v>0</v>
      </c>
      <c r="OE165" s="6">
        <f t="shared" si="263"/>
        <v>0</v>
      </c>
      <c r="OF165" s="6">
        <f t="shared" si="263"/>
        <v>0</v>
      </c>
      <c r="OG165" s="6">
        <f t="shared" si="263"/>
        <v>0</v>
      </c>
      <c r="OH165" s="6">
        <f t="shared" si="263"/>
        <v>0</v>
      </c>
      <c r="OI165" s="6">
        <f t="shared" si="263"/>
        <v>0</v>
      </c>
      <c r="OJ165" s="6">
        <f t="shared" si="263"/>
        <v>0</v>
      </c>
      <c r="OK165" s="6">
        <f t="shared" si="263"/>
        <v>0</v>
      </c>
      <c r="OL165" s="6">
        <f t="shared" si="263"/>
        <v>0</v>
      </c>
      <c r="OM165" s="6">
        <f t="shared" si="263"/>
        <v>0</v>
      </c>
      <c r="ON165" s="6">
        <f t="shared" si="263"/>
        <v>0</v>
      </c>
      <c r="OO165" s="6">
        <f t="shared" si="263"/>
        <v>0</v>
      </c>
      <c r="OP165" s="6">
        <f t="shared" si="263"/>
        <v>0</v>
      </c>
      <c r="OQ165" s="6">
        <f t="shared" si="263"/>
        <v>0</v>
      </c>
      <c r="OR165" s="6">
        <f t="shared" si="263"/>
        <v>0</v>
      </c>
      <c r="OS165" s="6">
        <f t="shared" si="263"/>
        <v>0</v>
      </c>
      <c r="OT165" s="6">
        <f t="shared" si="263"/>
        <v>0</v>
      </c>
      <c r="OU165" s="6">
        <f t="shared" si="263"/>
        <v>0</v>
      </c>
      <c r="OV165" s="6">
        <f t="shared" si="263"/>
        <v>0</v>
      </c>
      <c r="OW165" s="6">
        <f t="shared" si="263"/>
        <v>0</v>
      </c>
      <c r="OX165" s="6">
        <f t="shared" si="263"/>
        <v>0</v>
      </c>
      <c r="OY165" s="6">
        <f t="shared" si="263"/>
        <v>0</v>
      </c>
      <c r="OZ165" s="6">
        <f t="shared" si="263"/>
        <v>0</v>
      </c>
      <c r="PA165" s="6">
        <f t="shared" si="263"/>
        <v>0</v>
      </c>
      <c r="PB165" s="6">
        <f t="shared" si="263"/>
        <v>0</v>
      </c>
      <c r="PC165" s="6">
        <f t="shared" ref="PC165:RN165" si="264">SUM(NV166:NV214)</f>
        <v>0</v>
      </c>
      <c r="PD165" s="6">
        <f t="shared" si="264"/>
        <v>0</v>
      </c>
      <c r="PE165" s="6">
        <f t="shared" si="264"/>
        <v>0</v>
      </c>
      <c r="PF165" s="6">
        <f t="shared" si="264"/>
        <v>0</v>
      </c>
      <c r="PG165" s="6">
        <f t="shared" si="264"/>
        <v>0</v>
      </c>
      <c r="PH165" s="6">
        <f t="shared" si="264"/>
        <v>0</v>
      </c>
      <c r="PI165" s="6">
        <f t="shared" si="264"/>
        <v>0</v>
      </c>
      <c r="PJ165" s="6">
        <f t="shared" si="264"/>
        <v>0</v>
      </c>
      <c r="PK165" s="6">
        <f t="shared" si="264"/>
        <v>0</v>
      </c>
      <c r="PL165" s="6">
        <f t="shared" si="264"/>
        <v>0</v>
      </c>
      <c r="PM165" s="6">
        <f t="shared" si="264"/>
        <v>0</v>
      </c>
      <c r="PN165" s="6">
        <f t="shared" si="264"/>
        <v>0</v>
      </c>
      <c r="PO165" s="6">
        <f t="shared" si="264"/>
        <v>0</v>
      </c>
      <c r="PP165" s="6">
        <f t="shared" si="264"/>
        <v>0</v>
      </c>
      <c r="PQ165" s="6">
        <f t="shared" si="264"/>
        <v>0</v>
      </c>
      <c r="PR165" s="6">
        <f t="shared" si="264"/>
        <v>0</v>
      </c>
      <c r="PS165" s="6">
        <f t="shared" si="264"/>
        <v>0</v>
      </c>
      <c r="PT165" s="6">
        <f t="shared" si="264"/>
        <v>0</v>
      </c>
      <c r="PU165" s="6">
        <f t="shared" si="264"/>
        <v>0</v>
      </c>
      <c r="PV165" s="6">
        <f t="shared" si="264"/>
        <v>0</v>
      </c>
      <c r="PW165" s="6">
        <f t="shared" si="264"/>
        <v>0</v>
      </c>
      <c r="PX165" s="6">
        <f t="shared" si="264"/>
        <v>0</v>
      </c>
      <c r="PY165" s="6">
        <f t="shared" si="264"/>
        <v>0</v>
      </c>
      <c r="PZ165" s="6">
        <f t="shared" si="264"/>
        <v>0</v>
      </c>
      <c r="QA165" s="6">
        <f t="shared" si="264"/>
        <v>0</v>
      </c>
      <c r="QB165" s="6">
        <f t="shared" si="264"/>
        <v>0</v>
      </c>
      <c r="QC165" s="6">
        <f t="shared" si="264"/>
        <v>0</v>
      </c>
      <c r="QD165" s="6">
        <f t="shared" si="264"/>
        <v>0</v>
      </c>
      <c r="QE165" s="6">
        <f t="shared" si="264"/>
        <v>0</v>
      </c>
      <c r="QF165" s="6">
        <f t="shared" si="264"/>
        <v>0</v>
      </c>
      <c r="QG165" s="6">
        <f t="shared" si="264"/>
        <v>0</v>
      </c>
      <c r="QH165" s="6">
        <f t="shared" si="264"/>
        <v>0</v>
      </c>
      <c r="QI165" s="6">
        <f t="shared" si="264"/>
        <v>0</v>
      </c>
      <c r="QJ165" s="6">
        <f t="shared" si="264"/>
        <v>0</v>
      </c>
      <c r="QK165" s="6">
        <f t="shared" si="264"/>
        <v>0</v>
      </c>
      <c r="QL165" s="6">
        <f t="shared" si="264"/>
        <v>0</v>
      </c>
      <c r="QM165" s="6">
        <f t="shared" si="264"/>
        <v>0</v>
      </c>
      <c r="QN165" s="6">
        <f t="shared" si="264"/>
        <v>0</v>
      </c>
      <c r="QO165" s="6">
        <f t="shared" si="264"/>
        <v>0</v>
      </c>
      <c r="QP165" s="6">
        <f t="shared" si="264"/>
        <v>0</v>
      </c>
      <c r="QQ165" s="6">
        <f t="shared" si="264"/>
        <v>0</v>
      </c>
      <c r="QR165" s="6">
        <f t="shared" si="264"/>
        <v>0</v>
      </c>
      <c r="QS165" s="6">
        <f t="shared" si="264"/>
        <v>0</v>
      </c>
      <c r="QT165" s="6">
        <f t="shared" si="264"/>
        <v>0</v>
      </c>
      <c r="QU165" s="6">
        <f t="shared" si="264"/>
        <v>0</v>
      </c>
      <c r="QV165" s="6">
        <f t="shared" si="264"/>
        <v>0</v>
      </c>
      <c r="QW165" s="6">
        <f t="shared" si="264"/>
        <v>0</v>
      </c>
      <c r="QX165" s="6">
        <f t="shared" si="264"/>
        <v>0</v>
      </c>
      <c r="QY165" s="6">
        <f t="shared" si="264"/>
        <v>0</v>
      </c>
      <c r="QZ165" s="6">
        <f t="shared" si="264"/>
        <v>0</v>
      </c>
      <c r="RA165" s="6">
        <f t="shared" si="264"/>
        <v>0</v>
      </c>
      <c r="RB165" s="6">
        <f t="shared" si="264"/>
        <v>0</v>
      </c>
      <c r="RC165" s="6">
        <f t="shared" si="264"/>
        <v>0</v>
      </c>
      <c r="RD165" s="6">
        <f t="shared" si="264"/>
        <v>0</v>
      </c>
      <c r="RE165" s="6">
        <f t="shared" si="264"/>
        <v>0</v>
      </c>
      <c r="RF165" s="6">
        <f t="shared" si="264"/>
        <v>0</v>
      </c>
      <c r="RG165" s="6">
        <f t="shared" si="264"/>
        <v>0</v>
      </c>
      <c r="RH165" s="6">
        <f t="shared" si="264"/>
        <v>0</v>
      </c>
      <c r="RI165" s="6">
        <f t="shared" si="264"/>
        <v>0</v>
      </c>
      <c r="RJ165" s="6">
        <f t="shared" si="264"/>
        <v>0</v>
      </c>
      <c r="RK165" s="6">
        <f t="shared" si="264"/>
        <v>0</v>
      </c>
      <c r="RL165" s="6">
        <f t="shared" si="264"/>
        <v>0</v>
      </c>
      <c r="RM165" s="6">
        <f t="shared" si="264"/>
        <v>0</v>
      </c>
      <c r="RN165" s="6">
        <f t="shared" si="264"/>
        <v>0</v>
      </c>
      <c r="RO165" s="6">
        <f t="shared" ref="RO165:TZ165" si="265">SUM(QH166:QH214)</f>
        <v>0</v>
      </c>
      <c r="RP165" s="6">
        <f t="shared" si="265"/>
        <v>0</v>
      </c>
      <c r="RQ165" s="6">
        <f t="shared" si="265"/>
        <v>0</v>
      </c>
      <c r="RR165" s="6">
        <f t="shared" si="265"/>
        <v>0</v>
      </c>
      <c r="RS165" s="6">
        <f t="shared" si="265"/>
        <v>0</v>
      </c>
      <c r="RT165" s="6">
        <f t="shared" si="265"/>
        <v>0</v>
      </c>
      <c r="RU165" s="6">
        <f t="shared" si="265"/>
        <v>0</v>
      </c>
      <c r="RV165" s="6">
        <f t="shared" si="265"/>
        <v>0</v>
      </c>
      <c r="RW165" s="6">
        <f t="shared" si="265"/>
        <v>0</v>
      </c>
      <c r="RX165" s="6">
        <f t="shared" si="265"/>
        <v>0</v>
      </c>
      <c r="RY165" s="6">
        <f t="shared" si="265"/>
        <v>0</v>
      </c>
      <c r="RZ165" s="6">
        <f t="shared" si="265"/>
        <v>0</v>
      </c>
      <c r="SA165" s="6">
        <f t="shared" si="265"/>
        <v>0</v>
      </c>
      <c r="SB165" s="6">
        <f t="shared" si="265"/>
        <v>0</v>
      </c>
      <c r="SC165" s="6">
        <f t="shared" si="265"/>
        <v>0</v>
      </c>
      <c r="SD165" s="6">
        <f t="shared" si="265"/>
        <v>0</v>
      </c>
      <c r="SE165" s="6">
        <f t="shared" si="265"/>
        <v>0</v>
      </c>
      <c r="SF165" s="6">
        <f t="shared" si="265"/>
        <v>0</v>
      </c>
      <c r="SG165" s="6">
        <f t="shared" si="265"/>
        <v>0</v>
      </c>
      <c r="SH165" s="6">
        <f t="shared" si="265"/>
        <v>0</v>
      </c>
      <c r="SI165" s="6">
        <f t="shared" si="265"/>
        <v>0</v>
      </c>
      <c r="SJ165" s="6">
        <f t="shared" si="265"/>
        <v>0</v>
      </c>
      <c r="SK165" s="6">
        <f t="shared" si="265"/>
        <v>0</v>
      </c>
      <c r="SL165" s="6">
        <f t="shared" si="265"/>
        <v>0</v>
      </c>
      <c r="SM165" s="6">
        <f t="shared" si="265"/>
        <v>0</v>
      </c>
      <c r="SN165" s="6">
        <f t="shared" si="265"/>
        <v>0</v>
      </c>
      <c r="SO165" s="6">
        <f t="shared" si="265"/>
        <v>0</v>
      </c>
      <c r="SP165" s="6">
        <f t="shared" si="265"/>
        <v>0</v>
      </c>
      <c r="SQ165" s="6">
        <f t="shared" si="265"/>
        <v>0</v>
      </c>
      <c r="SR165" s="6">
        <f t="shared" si="265"/>
        <v>0</v>
      </c>
      <c r="SS165" s="6">
        <f t="shared" si="265"/>
        <v>0</v>
      </c>
      <c r="ST165" s="6">
        <f t="shared" si="265"/>
        <v>0</v>
      </c>
      <c r="SU165" s="6">
        <f t="shared" si="265"/>
        <v>0</v>
      </c>
      <c r="SV165" s="6">
        <f t="shared" si="265"/>
        <v>0</v>
      </c>
      <c r="SW165" s="6">
        <f t="shared" si="265"/>
        <v>0</v>
      </c>
      <c r="SX165" s="6">
        <f t="shared" si="265"/>
        <v>0</v>
      </c>
      <c r="SY165" s="6">
        <f t="shared" si="265"/>
        <v>0</v>
      </c>
      <c r="SZ165" s="6">
        <f t="shared" si="265"/>
        <v>0</v>
      </c>
      <c r="TA165" s="6">
        <f t="shared" si="265"/>
        <v>0</v>
      </c>
      <c r="TB165" s="6">
        <f t="shared" si="265"/>
        <v>0</v>
      </c>
      <c r="TC165" s="6">
        <f t="shared" si="265"/>
        <v>0</v>
      </c>
      <c r="TD165" s="6">
        <f t="shared" si="265"/>
        <v>0</v>
      </c>
      <c r="TE165" s="6">
        <f t="shared" si="265"/>
        <v>0</v>
      </c>
      <c r="TF165" s="6">
        <f t="shared" si="265"/>
        <v>0</v>
      </c>
      <c r="TG165" s="6">
        <f t="shared" si="265"/>
        <v>0</v>
      </c>
      <c r="TH165" s="6">
        <f t="shared" si="265"/>
        <v>0</v>
      </c>
      <c r="TI165" s="6">
        <f t="shared" si="265"/>
        <v>0</v>
      </c>
      <c r="TJ165" s="6">
        <f t="shared" si="265"/>
        <v>0</v>
      </c>
      <c r="TK165" s="6">
        <f t="shared" si="265"/>
        <v>0</v>
      </c>
      <c r="TL165" s="6">
        <f t="shared" si="265"/>
        <v>0</v>
      </c>
      <c r="TM165" s="6">
        <f t="shared" si="265"/>
        <v>0</v>
      </c>
      <c r="TN165" s="6">
        <f t="shared" si="265"/>
        <v>0</v>
      </c>
      <c r="TO165" s="6">
        <f t="shared" si="265"/>
        <v>0</v>
      </c>
      <c r="TP165" s="6">
        <f t="shared" si="265"/>
        <v>0</v>
      </c>
      <c r="TQ165" s="6">
        <f t="shared" si="265"/>
        <v>0</v>
      </c>
      <c r="TR165" s="6">
        <f t="shared" si="265"/>
        <v>0</v>
      </c>
      <c r="TS165" s="6">
        <f t="shared" si="265"/>
        <v>0</v>
      </c>
      <c r="TT165" s="6">
        <f t="shared" si="265"/>
        <v>0</v>
      </c>
      <c r="TU165" s="6">
        <f t="shared" si="265"/>
        <v>0</v>
      </c>
      <c r="TV165" s="6">
        <f t="shared" si="265"/>
        <v>0</v>
      </c>
      <c r="TW165" s="6">
        <f t="shared" si="265"/>
        <v>0</v>
      </c>
      <c r="TX165" s="6">
        <f t="shared" si="265"/>
        <v>0</v>
      </c>
      <c r="TY165" s="6">
        <f t="shared" si="265"/>
        <v>0</v>
      </c>
      <c r="TZ165" s="6">
        <f t="shared" si="265"/>
        <v>0</v>
      </c>
      <c r="UA165" s="6">
        <f t="shared" ref="UA165:WL165" si="266">SUM(ST166:ST214)</f>
        <v>0</v>
      </c>
      <c r="UB165" s="6">
        <f t="shared" si="266"/>
        <v>0</v>
      </c>
      <c r="UC165" s="6">
        <f t="shared" si="266"/>
        <v>0</v>
      </c>
      <c r="UD165" s="6">
        <f t="shared" si="266"/>
        <v>0</v>
      </c>
      <c r="UE165" s="6">
        <f t="shared" si="266"/>
        <v>0</v>
      </c>
      <c r="UF165" s="6">
        <f t="shared" si="266"/>
        <v>0</v>
      </c>
      <c r="UG165" s="6">
        <f t="shared" si="266"/>
        <v>0</v>
      </c>
      <c r="UH165" s="6">
        <f t="shared" si="266"/>
        <v>0</v>
      </c>
      <c r="UI165" s="6">
        <f t="shared" si="266"/>
        <v>0</v>
      </c>
      <c r="UJ165" s="6">
        <f t="shared" si="266"/>
        <v>0</v>
      </c>
      <c r="UK165" s="6">
        <f t="shared" si="266"/>
        <v>0</v>
      </c>
      <c r="UL165" s="6">
        <f t="shared" si="266"/>
        <v>0</v>
      </c>
      <c r="UM165" s="6">
        <f t="shared" si="266"/>
        <v>0</v>
      </c>
      <c r="UN165" s="6">
        <f t="shared" si="266"/>
        <v>0</v>
      </c>
      <c r="UO165" s="6">
        <f t="shared" si="266"/>
        <v>0</v>
      </c>
      <c r="UP165" s="6">
        <f t="shared" si="266"/>
        <v>0</v>
      </c>
      <c r="UQ165" s="6">
        <f t="shared" si="266"/>
        <v>0</v>
      </c>
      <c r="UR165" s="6">
        <f t="shared" si="266"/>
        <v>0</v>
      </c>
      <c r="US165" s="6">
        <f t="shared" si="266"/>
        <v>0</v>
      </c>
      <c r="UT165" s="6">
        <f t="shared" si="266"/>
        <v>0</v>
      </c>
      <c r="UU165" s="6">
        <f t="shared" si="266"/>
        <v>0</v>
      </c>
      <c r="UV165" s="6">
        <f t="shared" si="266"/>
        <v>0</v>
      </c>
      <c r="UW165" s="6">
        <f t="shared" si="266"/>
        <v>0</v>
      </c>
      <c r="UX165" s="6">
        <f t="shared" si="266"/>
        <v>0</v>
      </c>
      <c r="UY165" s="6">
        <f t="shared" si="266"/>
        <v>0</v>
      </c>
      <c r="UZ165" s="6">
        <f t="shared" si="266"/>
        <v>0</v>
      </c>
      <c r="VA165" s="6">
        <f t="shared" si="266"/>
        <v>0</v>
      </c>
      <c r="VB165" s="6">
        <f t="shared" si="266"/>
        <v>0</v>
      </c>
      <c r="VC165" s="6">
        <f t="shared" si="266"/>
        <v>0</v>
      </c>
      <c r="VD165" s="6">
        <f t="shared" si="266"/>
        <v>0</v>
      </c>
      <c r="VE165" s="6">
        <f t="shared" si="266"/>
        <v>0</v>
      </c>
      <c r="VF165" s="6">
        <f t="shared" si="266"/>
        <v>0</v>
      </c>
      <c r="VG165" s="6">
        <f t="shared" si="266"/>
        <v>0</v>
      </c>
      <c r="VH165" s="6">
        <f t="shared" si="266"/>
        <v>0</v>
      </c>
      <c r="VI165" s="6">
        <f t="shared" si="266"/>
        <v>0</v>
      </c>
      <c r="VJ165" s="6">
        <f t="shared" si="266"/>
        <v>0</v>
      </c>
      <c r="VK165" s="6">
        <f t="shared" si="266"/>
        <v>0</v>
      </c>
      <c r="VL165" s="6">
        <f t="shared" si="266"/>
        <v>0</v>
      </c>
      <c r="VM165" s="6">
        <f t="shared" si="266"/>
        <v>0</v>
      </c>
      <c r="VN165" s="6">
        <f t="shared" si="266"/>
        <v>0</v>
      </c>
      <c r="VO165" s="6">
        <f t="shared" si="266"/>
        <v>0</v>
      </c>
      <c r="VP165" s="6">
        <f t="shared" si="266"/>
        <v>0</v>
      </c>
      <c r="VQ165" s="6">
        <f t="shared" si="266"/>
        <v>0</v>
      </c>
      <c r="VR165" s="6">
        <f t="shared" si="266"/>
        <v>0</v>
      </c>
      <c r="VS165" s="6">
        <f t="shared" si="266"/>
        <v>0</v>
      </c>
      <c r="VT165" s="6">
        <f t="shared" si="266"/>
        <v>0</v>
      </c>
      <c r="VU165" s="6">
        <f t="shared" si="266"/>
        <v>0</v>
      </c>
      <c r="VV165" s="6">
        <f t="shared" si="266"/>
        <v>0</v>
      </c>
      <c r="VW165" s="6">
        <f t="shared" si="266"/>
        <v>0</v>
      </c>
      <c r="VX165" s="6">
        <f t="shared" si="266"/>
        <v>0</v>
      </c>
      <c r="VY165" s="6">
        <f t="shared" si="266"/>
        <v>0</v>
      </c>
      <c r="VZ165" s="6">
        <f t="shared" si="266"/>
        <v>0</v>
      </c>
      <c r="WA165" s="6">
        <f t="shared" si="266"/>
        <v>0</v>
      </c>
      <c r="WB165" s="6">
        <f t="shared" si="266"/>
        <v>0</v>
      </c>
      <c r="WC165" s="6">
        <f t="shared" si="266"/>
        <v>0</v>
      </c>
      <c r="WD165" s="6">
        <f t="shared" si="266"/>
        <v>0</v>
      </c>
      <c r="WE165" s="6">
        <f t="shared" si="266"/>
        <v>0</v>
      </c>
      <c r="WF165" s="6">
        <f t="shared" si="266"/>
        <v>0</v>
      </c>
      <c r="WG165" s="6">
        <f t="shared" si="266"/>
        <v>0</v>
      </c>
      <c r="WH165" s="6">
        <f t="shared" si="266"/>
        <v>0</v>
      </c>
      <c r="WI165" s="6">
        <f t="shared" si="266"/>
        <v>0</v>
      </c>
      <c r="WJ165" s="6">
        <f t="shared" si="266"/>
        <v>0</v>
      </c>
      <c r="WK165" s="6">
        <f t="shared" si="266"/>
        <v>0</v>
      </c>
      <c r="WL165" s="6">
        <f t="shared" si="266"/>
        <v>0</v>
      </c>
      <c r="WM165" s="6">
        <f t="shared" ref="WM165:YX165" si="267">SUM(VF166:VF214)</f>
        <v>0</v>
      </c>
      <c r="WN165" s="6">
        <f t="shared" si="267"/>
        <v>0</v>
      </c>
      <c r="WO165" s="6">
        <f t="shared" si="267"/>
        <v>0</v>
      </c>
      <c r="WP165" s="6">
        <f t="shared" si="267"/>
        <v>0</v>
      </c>
      <c r="WQ165" s="6">
        <f t="shared" si="267"/>
        <v>0</v>
      </c>
      <c r="WR165" s="6">
        <f t="shared" si="267"/>
        <v>0</v>
      </c>
      <c r="WS165" s="6">
        <f t="shared" si="267"/>
        <v>0</v>
      </c>
      <c r="WT165" s="6">
        <f t="shared" si="267"/>
        <v>0</v>
      </c>
      <c r="WU165" s="6">
        <f t="shared" si="267"/>
        <v>0</v>
      </c>
      <c r="WV165" s="6">
        <f t="shared" si="267"/>
        <v>0</v>
      </c>
      <c r="WW165" s="6">
        <f t="shared" si="267"/>
        <v>0</v>
      </c>
      <c r="WX165" s="6">
        <f t="shared" si="267"/>
        <v>0</v>
      </c>
      <c r="WY165" s="6">
        <f t="shared" si="267"/>
        <v>0</v>
      </c>
      <c r="WZ165" s="6">
        <f t="shared" si="267"/>
        <v>0</v>
      </c>
      <c r="XA165" s="6">
        <f t="shared" si="267"/>
        <v>0</v>
      </c>
      <c r="XB165" s="6">
        <f t="shared" si="267"/>
        <v>0</v>
      </c>
      <c r="XC165" s="6">
        <f t="shared" si="267"/>
        <v>0</v>
      </c>
      <c r="XD165" s="6">
        <f t="shared" si="267"/>
        <v>0</v>
      </c>
      <c r="XE165" s="6">
        <f t="shared" si="267"/>
        <v>0</v>
      </c>
      <c r="XF165" s="6">
        <f t="shared" si="267"/>
        <v>0</v>
      </c>
      <c r="XG165" s="6">
        <f t="shared" si="267"/>
        <v>0</v>
      </c>
      <c r="XH165" s="6">
        <f t="shared" si="267"/>
        <v>0</v>
      </c>
      <c r="XI165" s="6">
        <f t="shared" si="267"/>
        <v>0</v>
      </c>
      <c r="XJ165" s="6">
        <f t="shared" si="267"/>
        <v>0</v>
      </c>
      <c r="XK165" s="6">
        <f t="shared" si="267"/>
        <v>0</v>
      </c>
      <c r="XL165" s="6">
        <f t="shared" si="267"/>
        <v>0</v>
      </c>
      <c r="XM165" s="6">
        <f t="shared" si="267"/>
        <v>0</v>
      </c>
      <c r="XN165" s="6">
        <f t="shared" si="267"/>
        <v>0</v>
      </c>
      <c r="XO165" s="6">
        <f t="shared" si="267"/>
        <v>0</v>
      </c>
      <c r="XP165" s="6">
        <f t="shared" si="267"/>
        <v>0</v>
      </c>
      <c r="XQ165" s="6">
        <f t="shared" si="267"/>
        <v>0</v>
      </c>
      <c r="XR165" s="6">
        <f t="shared" si="267"/>
        <v>0</v>
      </c>
      <c r="XS165" s="6">
        <f t="shared" si="267"/>
        <v>0</v>
      </c>
      <c r="XT165" s="6">
        <f t="shared" si="267"/>
        <v>0</v>
      </c>
      <c r="XU165" s="6">
        <f t="shared" si="267"/>
        <v>0</v>
      </c>
      <c r="XV165" s="6">
        <f t="shared" si="267"/>
        <v>0</v>
      </c>
      <c r="XW165" s="6">
        <f t="shared" si="267"/>
        <v>0</v>
      </c>
      <c r="XX165" s="6">
        <f t="shared" si="267"/>
        <v>0</v>
      </c>
      <c r="XY165" s="6">
        <f t="shared" si="267"/>
        <v>0</v>
      </c>
      <c r="XZ165" s="6">
        <f t="shared" si="267"/>
        <v>0</v>
      </c>
      <c r="YA165" s="6">
        <f t="shared" si="267"/>
        <v>0</v>
      </c>
      <c r="YB165" s="6">
        <f t="shared" si="267"/>
        <v>0</v>
      </c>
      <c r="YC165" s="6">
        <f t="shared" si="267"/>
        <v>0</v>
      </c>
      <c r="YD165" s="6">
        <f t="shared" si="267"/>
        <v>0</v>
      </c>
      <c r="YE165" s="6">
        <f t="shared" si="267"/>
        <v>0</v>
      </c>
      <c r="YF165" s="6">
        <f t="shared" si="267"/>
        <v>0</v>
      </c>
      <c r="YG165" s="6">
        <f t="shared" si="267"/>
        <v>0</v>
      </c>
      <c r="YH165" s="6">
        <f t="shared" si="267"/>
        <v>0</v>
      </c>
      <c r="YI165" s="6">
        <f t="shared" si="267"/>
        <v>0</v>
      </c>
      <c r="YJ165" s="6">
        <f t="shared" si="267"/>
        <v>0</v>
      </c>
      <c r="YK165" s="6">
        <f t="shared" si="267"/>
        <v>0</v>
      </c>
      <c r="YL165" s="6">
        <f t="shared" si="267"/>
        <v>0</v>
      </c>
      <c r="YM165" s="6">
        <f t="shared" si="267"/>
        <v>0</v>
      </c>
      <c r="YN165" s="6">
        <f t="shared" si="267"/>
        <v>0</v>
      </c>
      <c r="YO165" s="6">
        <f t="shared" si="267"/>
        <v>0</v>
      </c>
      <c r="YP165" s="6">
        <f t="shared" si="267"/>
        <v>0</v>
      </c>
      <c r="YQ165" s="6">
        <f t="shared" si="267"/>
        <v>0</v>
      </c>
      <c r="YR165" s="6">
        <f t="shared" si="267"/>
        <v>0</v>
      </c>
      <c r="YS165" s="6">
        <f t="shared" si="267"/>
        <v>0</v>
      </c>
      <c r="YT165" s="6">
        <f t="shared" si="267"/>
        <v>0</v>
      </c>
      <c r="YU165" s="6">
        <f t="shared" si="267"/>
        <v>0</v>
      </c>
      <c r="YV165" s="6">
        <f t="shared" si="267"/>
        <v>0</v>
      </c>
      <c r="YW165" s="6">
        <f t="shared" si="267"/>
        <v>0</v>
      </c>
      <c r="YX165" s="6">
        <f t="shared" si="267"/>
        <v>0</v>
      </c>
      <c r="YY165" s="6">
        <f t="shared" ref="YY165:ABJ165" si="268">SUM(XR166:XR214)</f>
        <v>0</v>
      </c>
      <c r="YZ165" s="6">
        <f t="shared" si="268"/>
        <v>0</v>
      </c>
      <c r="ZA165" s="6">
        <f t="shared" si="268"/>
        <v>0</v>
      </c>
      <c r="ZB165" s="6">
        <f t="shared" si="268"/>
        <v>0</v>
      </c>
      <c r="ZC165" s="6">
        <f t="shared" si="268"/>
        <v>0</v>
      </c>
      <c r="ZD165" s="6">
        <f t="shared" si="268"/>
        <v>0</v>
      </c>
      <c r="ZE165" s="6">
        <f t="shared" si="268"/>
        <v>0</v>
      </c>
      <c r="ZF165" s="6">
        <f t="shared" si="268"/>
        <v>0</v>
      </c>
      <c r="ZG165" s="6">
        <f t="shared" si="268"/>
        <v>0</v>
      </c>
      <c r="ZH165" s="6">
        <f t="shared" si="268"/>
        <v>0</v>
      </c>
      <c r="ZI165" s="6">
        <f t="shared" si="268"/>
        <v>0</v>
      </c>
      <c r="ZJ165" s="6">
        <f t="shared" si="268"/>
        <v>0</v>
      </c>
      <c r="ZK165" s="6">
        <f t="shared" si="268"/>
        <v>0</v>
      </c>
      <c r="ZL165" s="6">
        <f t="shared" si="268"/>
        <v>0</v>
      </c>
      <c r="ZM165" s="6">
        <f t="shared" si="268"/>
        <v>0</v>
      </c>
      <c r="ZN165" s="6">
        <f t="shared" si="268"/>
        <v>0</v>
      </c>
      <c r="ZO165" s="6">
        <f t="shared" si="268"/>
        <v>0</v>
      </c>
      <c r="ZP165" s="6">
        <f t="shared" si="268"/>
        <v>0</v>
      </c>
      <c r="ZQ165" s="6">
        <f t="shared" si="268"/>
        <v>0</v>
      </c>
      <c r="ZR165" s="6">
        <f t="shared" si="268"/>
        <v>0</v>
      </c>
      <c r="ZS165" s="6">
        <f t="shared" si="268"/>
        <v>0</v>
      </c>
      <c r="ZT165" s="6">
        <f t="shared" si="268"/>
        <v>0</v>
      </c>
      <c r="ZU165" s="6">
        <f t="shared" si="268"/>
        <v>0</v>
      </c>
      <c r="ZV165" s="6">
        <f t="shared" si="268"/>
        <v>0</v>
      </c>
      <c r="ZW165" s="6">
        <f t="shared" si="268"/>
        <v>0</v>
      </c>
      <c r="ZX165" s="6">
        <f t="shared" si="268"/>
        <v>0</v>
      </c>
      <c r="ZY165" s="6">
        <f t="shared" si="268"/>
        <v>0</v>
      </c>
      <c r="ZZ165" s="6">
        <f t="shared" si="268"/>
        <v>0</v>
      </c>
      <c r="AAA165" s="6">
        <f t="shared" si="268"/>
        <v>0</v>
      </c>
      <c r="AAB165" s="6">
        <f t="shared" si="268"/>
        <v>0</v>
      </c>
      <c r="AAC165" s="6">
        <f t="shared" si="268"/>
        <v>0</v>
      </c>
      <c r="AAD165" s="6">
        <f t="shared" si="268"/>
        <v>0</v>
      </c>
      <c r="AAE165" s="6">
        <f t="shared" si="268"/>
        <v>0</v>
      </c>
      <c r="AAF165" s="6">
        <f t="shared" si="268"/>
        <v>0</v>
      </c>
      <c r="AAG165" s="6">
        <f t="shared" si="268"/>
        <v>0</v>
      </c>
      <c r="AAH165" s="6">
        <f t="shared" si="268"/>
        <v>0</v>
      </c>
      <c r="AAI165" s="6">
        <f t="shared" si="268"/>
        <v>0</v>
      </c>
      <c r="AAJ165" s="6">
        <f t="shared" si="268"/>
        <v>0</v>
      </c>
      <c r="AAK165" s="6">
        <f t="shared" si="268"/>
        <v>0</v>
      </c>
      <c r="AAL165" s="6">
        <f t="shared" si="268"/>
        <v>0</v>
      </c>
      <c r="AAM165" s="6">
        <f t="shared" si="268"/>
        <v>0</v>
      </c>
      <c r="AAN165" s="6">
        <f t="shared" si="268"/>
        <v>0</v>
      </c>
      <c r="AAO165" s="6">
        <f t="shared" si="268"/>
        <v>0</v>
      </c>
      <c r="AAP165" s="6">
        <f t="shared" si="268"/>
        <v>0</v>
      </c>
      <c r="AAQ165" s="6">
        <f t="shared" si="268"/>
        <v>0</v>
      </c>
      <c r="AAR165" s="6">
        <f t="shared" si="268"/>
        <v>0</v>
      </c>
      <c r="AAS165" s="6">
        <f t="shared" si="268"/>
        <v>0</v>
      </c>
      <c r="AAT165" s="6">
        <f t="shared" si="268"/>
        <v>0</v>
      </c>
      <c r="AAU165" s="6">
        <f t="shared" si="268"/>
        <v>0</v>
      </c>
      <c r="AAV165" s="6">
        <f t="shared" si="268"/>
        <v>0</v>
      </c>
      <c r="AAW165" s="6">
        <f t="shared" si="268"/>
        <v>0</v>
      </c>
      <c r="AAX165" s="6">
        <f t="shared" si="268"/>
        <v>0</v>
      </c>
      <c r="AAY165" s="6">
        <f t="shared" si="268"/>
        <v>0</v>
      </c>
      <c r="AAZ165" s="6">
        <f t="shared" si="268"/>
        <v>0</v>
      </c>
      <c r="ABA165" s="6">
        <f t="shared" si="268"/>
        <v>0</v>
      </c>
      <c r="ABB165" s="6">
        <f t="shared" si="268"/>
        <v>0</v>
      </c>
      <c r="ABC165" s="6">
        <f t="shared" si="268"/>
        <v>0</v>
      </c>
      <c r="ABD165" s="6">
        <f t="shared" si="268"/>
        <v>0</v>
      </c>
      <c r="ABE165" s="6">
        <f t="shared" si="268"/>
        <v>0</v>
      </c>
      <c r="ABF165" s="6">
        <f t="shared" si="268"/>
        <v>0</v>
      </c>
      <c r="ABG165" s="6">
        <f t="shared" si="268"/>
        <v>0</v>
      </c>
      <c r="ABH165" s="6">
        <f t="shared" si="268"/>
        <v>0</v>
      </c>
      <c r="ABI165" s="6">
        <f t="shared" si="268"/>
        <v>0</v>
      </c>
      <c r="ABJ165" s="6">
        <f t="shared" si="268"/>
        <v>0</v>
      </c>
      <c r="ABK165" s="6">
        <f t="shared" ref="ABK165:ADV165" si="269">SUM(AAD166:AAD214)</f>
        <v>0</v>
      </c>
      <c r="ABL165" s="6">
        <f t="shared" si="269"/>
        <v>0</v>
      </c>
      <c r="ABM165" s="6">
        <f t="shared" si="269"/>
        <v>0</v>
      </c>
      <c r="ABN165" s="6">
        <f t="shared" si="269"/>
        <v>0</v>
      </c>
      <c r="ABO165" s="6">
        <f t="shared" si="269"/>
        <v>0</v>
      </c>
      <c r="ABP165" s="6">
        <f t="shared" si="269"/>
        <v>0</v>
      </c>
      <c r="ABQ165" s="6">
        <f t="shared" si="269"/>
        <v>0</v>
      </c>
      <c r="ABR165" s="6">
        <f t="shared" si="269"/>
        <v>0</v>
      </c>
      <c r="ABS165" s="6">
        <f t="shared" si="269"/>
        <v>0</v>
      </c>
      <c r="ABT165" s="6">
        <f t="shared" si="269"/>
        <v>0</v>
      </c>
      <c r="ABU165" s="6">
        <f t="shared" si="269"/>
        <v>0</v>
      </c>
      <c r="ABV165" s="6">
        <f t="shared" si="269"/>
        <v>0</v>
      </c>
      <c r="ABW165" s="6">
        <f t="shared" si="269"/>
        <v>0</v>
      </c>
      <c r="ABX165" s="6">
        <f t="shared" si="269"/>
        <v>0</v>
      </c>
      <c r="ABY165" s="6">
        <f t="shared" si="269"/>
        <v>0</v>
      </c>
      <c r="ABZ165" s="6">
        <f t="shared" si="269"/>
        <v>0</v>
      </c>
      <c r="ACA165" s="6">
        <f t="shared" si="269"/>
        <v>0</v>
      </c>
      <c r="ACB165" s="6">
        <f t="shared" si="269"/>
        <v>0</v>
      </c>
      <c r="ACC165" s="6">
        <f t="shared" si="269"/>
        <v>0</v>
      </c>
      <c r="ACD165" s="6">
        <f t="shared" si="269"/>
        <v>0</v>
      </c>
      <c r="ACE165" s="6">
        <f t="shared" si="269"/>
        <v>0</v>
      </c>
      <c r="ACF165" s="6">
        <f t="shared" si="269"/>
        <v>0</v>
      </c>
      <c r="ACG165" s="6">
        <f t="shared" si="269"/>
        <v>0</v>
      </c>
      <c r="ACH165" s="6">
        <f t="shared" si="269"/>
        <v>0</v>
      </c>
      <c r="ACI165" s="6">
        <f t="shared" si="269"/>
        <v>0</v>
      </c>
      <c r="ACJ165" s="6">
        <f t="shared" si="269"/>
        <v>0</v>
      </c>
      <c r="ACK165" s="6">
        <f t="shared" si="269"/>
        <v>0</v>
      </c>
      <c r="ACL165" s="6">
        <f t="shared" si="269"/>
        <v>0</v>
      </c>
      <c r="ACM165" s="6">
        <f t="shared" si="269"/>
        <v>0</v>
      </c>
      <c r="ACN165" s="6">
        <f t="shared" si="269"/>
        <v>0</v>
      </c>
      <c r="ACO165" s="6">
        <f t="shared" si="269"/>
        <v>0</v>
      </c>
      <c r="ACP165" s="6">
        <f t="shared" si="269"/>
        <v>0</v>
      </c>
      <c r="ACQ165" s="6">
        <f t="shared" si="269"/>
        <v>0</v>
      </c>
      <c r="ACR165" s="6">
        <f t="shared" si="269"/>
        <v>0</v>
      </c>
      <c r="ACS165" s="6">
        <f t="shared" si="269"/>
        <v>0</v>
      </c>
      <c r="ACT165" s="6">
        <f t="shared" si="269"/>
        <v>0</v>
      </c>
      <c r="ACU165" s="6">
        <f t="shared" si="269"/>
        <v>0</v>
      </c>
      <c r="ACV165" s="6">
        <f t="shared" si="269"/>
        <v>0</v>
      </c>
      <c r="ACW165" s="6">
        <f t="shared" si="269"/>
        <v>0</v>
      </c>
      <c r="ACX165" s="6">
        <f t="shared" si="269"/>
        <v>0</v>
      </c>
      <c r="ACY165" s="6">
        <f t="shared" si="269"/>
        <v>0</v>
      </c>
      <c r="ACZ165" s="6">
        <f t="shared" si="269"/>
        <v>0</v>
      </c>
      <c r="ADA165" s="6">
        <f t="shared" si="269"/>
        <v>0</v>
      </c>
      <c r="ADB165" s="6">
        <f t="shared" si="269"/>
        <v>0</v>
      </c>
      <c r="ADC165" s="6">
        <f t="shared" si="269"/>
        <v>0</v>
      </c>
      <c r="ADD165" s="6">
        <f t="shared" si="269"/>
        <v>0</v>
      </c>
      <c r="ADE165" s="6">
        <f t="shared" si="269"/>
        <v>0</v>
      </c>
      <c r="ADF165" s="6">
        <f t="shared" si="269"/>
        <v>0</v>
      </c>
      <c r="ADG165" s="6">
        <f t="shared" si="269"/>
        <v>0</v>
      </c>
      <c r="ADH165" s="6">
        <f t="shared" si="269"/>
        <v>0</v>
      </c>
      <c r="ADI165" s="6">
        <f t="shared" si="269"/>
        <v>0</v>
      </c>
      <c r="ADJ165" s="6">
        <f t="shared" si="269"/>
        <v>0</v>
      </c>
      <c r="ADK165" s="6">
        <f t="shared" si="269"/>
        <v>0</v>
      </c>
      <c r="ADL165" s="6">
        <f t="shared" si="269"/>
        <v>0</v>
      </c>
      <c r="ADM165" s="6">
        <f t="shared" si="269"/>
        <v>0</v>
      </c>
      <c r="ADN165" s="6">
        <f t="shared" si="269"/>
        <v>0</v>
      </c>
      <c r="ADO165" s="6">
        <f t="shared" si="269"/>
        <v>0</v>
      </c>
      <c r="ADP165" s="6">
        <f t="shared" si="269"/>
        <v>0</v>
      </c>
      <c r="ADQ165" s="6">
        <f t="shared" si="269"/>
        <v>0</v>
      </c>
      <c r="ADR165" s="6">
        <f t="shared" si="269"/>
        <v>0</v>
      </c>
    </row>
    <row r="166" spans="1:798" x14ac:dyDescent="0.25">
      <c r="A166" s="8" t="s">
        <v>191</v>
      </c>
      <c r="B166">
        <f t="shared" ref="B166:B197" si="270">SUM(AQ166:BB166)</f>
        <v>0</v>
      </c>
      <c r="C166">
        <f t="shared" ref="C166:C197" si="271">SUM(BC166:BN166)</f>
        <v>0</v>
      </c>
      <c r="D166">
        <f t="shared" ref="D166:D197" si="272">SUM(BO166:BZ166)</f>
        <v>0</v>
      </c>
      <c r="E166">
        <f t="shared" ref="E166:E197" si="273">SUM(CA166:CL166)</f>
        <v>0</v>
      </c>
      <c r="F166">
        <f t="shared" ref="F166:F197" si="274">SUM(CM166:CX166)</f>
        <v>0</v>
      </c>
      <c r="G166">
        <f t="shared" ref="G166:G197" si="275">SUM(CY166:DJ166)</f>
        <v>0</v>
      </c>
      <c r="H166">
        <f t="shared" ref="H166:H197" si="276">SUM(DK166:DV166)</f>
        <v>0</v>
      </c>
      <c r="I166">
        <f t="shared" ref="I166:I197" si="277">SUM(DW166:EH166)</f>
        <v>0</v>
      </c>
      <c r="J166">
        <f t="shared" ref="J166:J197" si="278">SUM(EI166:ET166)</f>
        <v>0</v>
      </c>
      <c r="K166">
        <f t="shared" ref="K166:K197" si="279">SUM(EU166:FF166)</f>
        <v>0</v>
      </c>
      <c r="L166">
        <f t="shared" ref="L166:L197" si="280">SUM(FG166:FR166)</f>
        <v>0</v>
      </c>
      <c r="M166">
        <f t="shared" ref="M166:M197" si="281">SUM(FS166:GD166)</f>
        <v>0</v>
      </c>
      <c r="N166">
        <f t="shared" ref="N166:N197" si="282">SUM(GE166:GP166)</f>
        <v>0</v>
      </c>
      <c r="O166">
        <f t="shared" ref="O166:O197" si="283">SUM(GQ166:HB166)</f>
        <v>0</v>
      </c>
      <c r="P166">
        <f t="shared" ref="P166:P197" si="284">SUM(HC166:HN166)</f>
        <v>0</v>
      </c>
      <c r="Q166">
        <f t="shared" ref="Q166:Q197" si="285">SUM(HO166:HZ166)</f>
        <v>0</v>
      </c>
      <c r="R166">
        <f t="shared" ref="R166:R197" si="286">SUM(IA166:IL166)</f>
        <v>0</v>
      </c>
      <c r="S166">
        <f t="shared" ref="S166:S197" si="287">SUM(IM166:IX166)</f>
        <v>0</v>
      </c>
      <c r="T166">
        <f t="shared" ref="T166:T197" si="288">SUM(IY166:JJ166)</f>
        <v>0</v>
      </c>
      <c r="U166">
        <f t="shared" ref="U166:U197" si="289">SUM(JK166:JV166)</f>
        <v>0</v>
      </c>
      <c r="V166">
        <f t="shared" ref="V166:V197" si="290">SUM(JW166:KH166)</f>
        <v>0</v>
      </c>
      <c r="W166">
        <f t="shared" ref="W166:W197" si="291">SUM(KI166:KT166)</f>
        <v>0</v>
      </c>
      <c r="X166">
        <f t="shared" ref="X166:X197" si="292">SUM(KU166:LF166)</f>
        <v>0</v>
      </c>
      <c r="Y166">
        <f t="shared" ref="Y166:Y197" si="293">SUM(LG166:LR166)</f>
        <v>0</v>
      </c>
      <c r="Z166">
        <f t="shared" ref="Z166:Z197" si="294">SUM(LS166:MD166)</f>
        <v>0</v>
      </c>
      <c r="AA166">
        <f t="shared" ref="AA166:AA197" si="295">SUM(ME166:MP166)</f>
        <v>0</v>
      </c>
      <c r="AB166">
        <f t="shared" ref="AB166:AB197" si="296">SUM(MQ166:NB166)</f>
        <v>0</v>
      </c>
      <c r="AC166">
        <f t="shared" ref="AC166:AC197" si="297">SUM(NC166:NN166)</f>
        <v>0</v>
      </c>
      <c r="AD166">
        <f t="shared" ref="AD166:AD197" si="298">SUM(NO166:NZ166)</f>
        <v>0</v>
      </c>
      <c r="AE166">
        <f t="shared" ref="AE166:AE197" si="299">SUM(OA166:OL166)</f>
        <v>0</v>
      </c>
      <c r="AF166">
        <f t="shared" ref="AF166:AF197" si="300">SUM(OM166:OX166)</f>
        <v>0</v>
      </c>
      <c r="AG166">
        <f t="shared" ref="AG166:AG197" si="301">SUM(OY166:PJ166)</f>
        <v>0</v>
      </c>
    </row>
    <row r="167" spans="1:798" x14ac:dyDescent="0.25">
      <c r="A167" s="8" t="s">
        <v>192</v>
      </c>
      <c r="B167">
        <f t="shared" si="270"/>
        <v>0</v>
      </c>
      <c r="C167">
        <f t="shared" si="271"/>
        <v>0</v>
      </c>
      <c r="D167">
        <f t="shared" si="272"/>
        <v>0</v>
      </c>
      <c r="E167">
        <f t="shared" si="273"/>
        <v>0</v>
      </c>
      <c r="F167">
        <f t="shared" si="274"/>
        <v>0</v>
      </c>
      <c r="G167">
        <f t="shared" si="275"/>
        <v>0</v>
      </c>
      <c r="H167">
        <f t="shared" si="276"/>
        <v>0</v>
      </c>
      <c r="I167">
        <f t="shared" si="277"/>
        <v>0</v>
      </c>
      <c r="J167">
        <f t="shared" si="278"/>
        <v>0</v>
      </c>
      <c r="K167">
        <f t="shared" si="279"/>
        <v>0</v>
      </c>
      <c r="L167">
        <f t="shared" si="280"/>
        <v>0</v>
      </c>
      <c r="M167">
        <f t="shared" si="281"/>
        <v>0</v>
      </c>
      <c r="N167">
        <f t="shared" si="282"/>
        <v>0</v>
      </c>
      <c r="O167">
        <f t="shared" si="283"/>
        <v>0</v>
      </c>
      <c r="P167">
        <f t="shared" si="284"/>
        <v>0</v>
      </c>
      <c r="Q167">
        <f t="shared" si="285"/>
        <v>0</v>
      </c>
      <c r="R167">
        <f t="shared" si="286"/>
        <v>0</v>
      </c>
      <c r="S167">
        <f t="shared" si="287"/>
        <v>0</v>
      </c>
      <c r="T167">
        <f t="shared" si="288"/>
        <v>0</v>
      </c>
      <c r="U167">
        <f t="shared" si="289"/>
        <v>0</v>
      </c>
      <c r="V167">
        <f t="shared" si="290"/>
        <v>0</v>
      </c>
      <c r="W167">
        <f t="shared" si="291"/>
        <v>0</v>
      </c>
      <c r="X167">
        <f t="shared" si="292"/>
        <v>0</v>
      </c>
      <c r="Y167">
        <f t="shared" si="293"/>
        <v>0</v>
      </c>
      <c r="Z167">
        <f t="shared" si="294"/>
        <v>0</v>
      </c>
      <c r="AA167">
        <f t="shared" si="295"/>
        <v>0</v>
      </c>
      <c r="AB167">
        <f t="shared" si="296"/>
        <v>0</v>
      </c>
      <c r="AC167">
        <f t="shared" si="297"/>
        <v>0</v>
      </c>
      <c r="AD167">
        <f t="shared" si="298"/>
        <v>0</v>
      </c>
      <c r="AE167">
        <f t="shared" si="299"/>
        <v>0</v>
      </c>
      <c r="AF167">
        <f t="shared" si="300"/>
        <v>0</v>
      </c>
      <c r="AG167">
        <f t="shared" si="301"/>
        <v>0</v>
      </c>
    </row>
    <row r="168" spans="1:798" x14ac:dyDescent="0.25">
      <c r="A168" s="8" t="s">
        <v>193</v>
      </c>
      <c r="B168">
        <f t="shared" si="270"/>
        <v>0</v>
      </c>
      <c r="C168">
        <f t="shared" si="271"/>
        <v>0</v>
      </c>
      <c r="D168">
        <f t="shared" si="272"/>
        <v>0</v>
      </c>
      <c r="E168">
        <f t="shared" si="273"/>
        <v>0</v>
      </c>
      <c r="F168">
        <f t="shared" si="274"/>
        <v>0</v>
      </c>
      <c r="G168">
        <f t="shared" si="275"/>
        <v>0</v>
      </c>
      <c r="H168">
        <f t="shared" si="276"/>
        <v>0</v>
      </c>
      <c r="I168">
        <f t="shared" si="277"/>
        <v>0</v>
      </c>
      <c r="J168">
        <f t="shared" si="278"/>
        <v>0</v>
      </c>
      <c r="K168">
        <f t="shared" si="279"/>
        <v>0</v>
      </c>
      <c r="L168">
        <f t="shared" si="280"/>
        <v>0</v>
      </c>
      <c r="M168">
        <f t="shared" si="281"/>
        <v>0</v>
      </c>
      <c r="N168">
        <f t="shared" si="282"/>
        <v>0</v>
      </c>
      <c r="O168">
        <f t="shared" si="283"/>
        <v>0</v>
      </c>
      <c r="P168">
        <f t="shared" si="284"/>
        <v>0</v>
      </c>
      <c r="Q168">
        <f t="shared" si="285"/>
        <v>0</v>
      </c>
      <c r="R168">
        <f t="shared" si="286"/>
        <v>0</v>
      </c>
      <c r="S168">
        <f t="shared" si="287"/>
        <v>0</v>
      </c>
      <c r="T168">
        <f t="shared" si="288"/>
        <v>0</v>
      </c>
      <c r="U168">
        <f t="shared" si="289"/>
        <v>0</v>
      </c>
      <c r="V168">
        <f t="shared" si="290"/>
        <v>0</v>
      </c>
      <c r="W168">
        <f t="shared" si="291"/>
        <v>0</v>
      </c>
      <c r="X168">
        <f t="shared" si="292"/>
        <v>0</v>
      </c>
      <c r="Y168">
        <f t="shared" si="293"/>
        <v>0</v>
      </c>
      <c r="Z168">
        <f t="shared" si="294"/>
        <v>0</v>
      </c>
      <c r="AA168">
        <f t="shared" si="295"/>
        <v>0</v>
      </c>
      <c r="AB168">
        <f t="shared" si="296"/>
        <v>0</v>
      </c>
      <c r="AC168">
        <f t="shared" si="297"/>
        <v>0</v>
      </c>
      <c r="AD168">
        <f t="shared" si="298"/>
        <v>0</v>
      </c>
      <c r="AE168">
        <f t="shared" si="299"/>
        <v>0</v>
      </c>
      <c r="AF168">
        <f t="shared" si="300"/>
        <v>0</v>
      </c>
      <c r="AG168">
        <f t="shared" si="301"/>
        <v>0</v>
      </c>
    </row>
    <row r="169" spans="1:798" x14ac:dyDescent="0.25">
      <c r="A169" s="8" t="s">
        <v>194</v>
      </c>
      <c r="B169">
        <f t="shared" si="270"/>
        <v>0</v>
      </c>
      <c r="C169">
        <f t="shared" si="271"/>
        <v>0</v>
      </c>
      <c r="D169">
        <f t="shared" si="272"/>
        <v>0</v>
      </c>
      <c r="E169">
        <f t="shared" si="273"/>
        <v>0</v>
      </c>
      <c r="F169">
        <f t="shared" si="274"/>
        <v>0</v>
      </c>
      <c r="G169">
        <f t="shared" si="275"/>
        <v>0</v>
      </c>
      <c r="H169">
        <f t="shared" si="276"/>
        <v>0</v>
      </c>
      <c r="I169">
        <f t="shared" si="277"/>
        <v>0</v>
      </c>
      <c r="J169">
        <f t="shared" si="278"/>
        <v>0</v>
      </c>
      <c r="K169">
        <f t="shared" si="279"/>
        <v>0</v>
      </c>
      <c r="L169">
        <f t="shared" si="280"/>
        <v>0</v>
      </c>
      <c r="M169">
        <f t="shared" si="281"/>
        <v>0</v>
      </c>
      <c r="N169">
        <f t="shared" si="282"/>
        <v>0</v>
      </c>
      <c r="O169">
        <f t="shared" si="283"/>
        <v>0</v>
      </c>
      <c r="P169">
        <f t="shared" si="284"/>
        <v>0</v>
      </c>
      <c r="Q169">
        <f t="shared" si="285"/>
        <v>0</v>
      </c>
      <c r="R169">
        <f t="shared" si="286"/>
        <v>0</v>
      </c>
      <c r="S169">
        <f t="shared" si="287"/>
        <v>0</v>
      </c>
      <c r="T169">
        <f t="shared" si="288"/>
        <v>0</v>
      </c>
      <c r="U169">
        <f t="shared" si="289"/>
        <v>0</v>
      </c>
      <c r="V169">
        <f t="shared" si="290"/>
        <v>0</v>
      </c>
      <c r="W169">
        <f t="shared" si="291"/>
        <v>0</v>
      </c>
      <c r="X169">
        <f t="shared" si="292"/>
        <v>0</v>
      </c>
      <c r="Y169">
        <f t="shared" si="293"/>
        <v>0</v>
      </c>
      <c r="Z169">
        <f t="shared" si="294"/>
        <v>0</v>
      </c>
      <c r="AA169">
        <f t="shared" si="295"/>
        <v>0</v>
      </c>
      <c r="AB169">
        <f t="shared" si="296"/>
        <v>0</v>
      </c>
      <c r="AC169">
        <f t="shared" si="297"/>
        <v>0</v>
      </c>
      <c r="AD169">
        <f t="shared" si="298"/>
        <v>0</v>
      </c>
      <c r="AE169">
        <f t="shared" si="299"/>
        <v>0</v>
      </c>
      <c r="AF169">
        <f t="shared" si="300"/>
        <v>0</v>
      </c>
      <c r="AG169">
        <f t="shared" si="301"/>
        <v>0</v>
      </c>
    </row>
    <row r="170" spans="1:798" x14ac:dyDescent="0.25">
      <c r="A170" s="8" t="s">
        <v>195</v>
      </c>
      <c r="B170">
        <f t="shared" si="270"/>
        <v>0</v>
      </c>
      <c r="C170">
        <f t="shared" si="271"/>
        <v>0</v>
      </c>
      <c r="D170">
        <f t="shared" si="272"/>
        <v>0</v>
      </c>
      <c r="E170">
        <f t="shared" si="273"/>
        <v>0</v>
      </c>
      <c r="F170">
        <f t="shared" si="274"/>
        <v>0</v>
      </c>
      <c r="G170">
        <f t="shared" si="275"/>
        <v>0</v>
      </c>
      <c r="H170">
        <f t="shared" si="276"/>
        <v>0</v>
      </c>
      <c r="I170">
        <f t="shared" si="277"/>
        <v>0</v>
      </c>
      <c r="J170">
        <f t="shared" si="278"/>
        <v>0</v>
      </c>
      <c r="K170">
        <f t="shared" si="279"/>
        <v>0</v>
      </c>
      <c r="L170">
        <f t="shared" si="280"/>
        <v>0</v>
      </c>
      <c r="M170">
        <f t="shared" si="281"/>
        <v>0</v>
      </c>
      <c r="N170">
        <f t="shared" si="282"/>
        <v>0</v>
      </c>
      <c r="O170">
        <f t="shared" si="283"/>
        <v>0</v>
      </c>
      <c r="P170">
        <f t="shared" si="284"/>
        <v>0</v>
      </c>
      <c r="Q170">
        <f t="shared" si="285"/>
        <v>0</v>
      </c>
      <c r="R170">
        <f t="shared" si="286"/>
        <v>0</v>
      </c>
      <c r="S170">
        <f t="shared" si="287"/>
        <v>0</v>
      </c>
      <c r="T170">
        <f t="shared" si="288"/>
        <v>0</v>
      </c>
      <c r="U170">
        <f t="shared" si="289"/>
        <v>0</v>
      </c>
      <c r="V170">
        <f t="shared" si="290"/>
        <v>0</v>
      </c>
      <c r="W170">
        <f t="shared" si="291"/>
        <v>0</v>
      </c>
      <c r="X170">
        <f t="shared" si="292"/>
        <v>0</v>
      </c>
      <c r="Y170">
        <f t="shared" si="293"/>
        <v>0</v>
      </c>
      <c r="Z170">
        <f t="shared" si="294"/>
        <v>0</v>
      </c>
      <c r="AA170">
        <f t="shared" si="295"/>
        <v>0</v>
      </c>
      <c r="AB170">
        <f t="shared" si="296"/>
        <v>0</v>
      </c>
      <c r="AC170">
        <f t="shared" si="297"/>
        <v>0</v>
      </c>
      <c r="AD170">
        <f t="shared" si="298"/>
        <v>0</v>
      </c>
      <c r="AE170">
        <f t="shared" si="299"/>
        <v>0</v>
      </c>
      <c r="AF170">
        <f t="shared" si="300"/>
        <v>0</v>
      </c>
      <c r="AG170">
        <f t="shared" si="301"/>
        <v>0</v>
      </c>
    </row>
    <row r="171" spans="1:798" x14ac:dyDescent="0.25">
      <c r="A171" s="8" t="s">
        <v>196</v>
      </c>
      <c r="B171">
        <f t="shared" si="270"/>
        <v>0</v>
      </c>
      <c r="C171">
        <f t="shared" si="271"/>
        <v>0</v>
      </c>
      <c r="D171">
        <f t="shared" si="272"/>
        <v>0</v>
      </c>
      <c r="E171">
        <f t="shared" si="273"/>
        <v>0</v>
      </c>
      <c r="F171">
        <f t="shared" si="274"/>
        <v>0</v>
      </c>
      <c r="G171">
        <f t="shared" si="275"/>
        <v>0</v>
      </c>
      <c r="H171">
        <f t="shared" si="276"/>
        <v>0</v>
      </c>
      <c r="I171">
        <f t="shared" si="277"/>
        <v>0</v>
      </c>
      <c r="J171">
        <f t="shared" si="278"/>
        <v>0</v>
      </c>
      <c r="K171">
        <f t="shared" si="279"/>
        <v>0</v>
      </c>
      <c r="L171">
        <f t="shared" si="280"/>
        <v>0</v>
      </c>
      <c r="M171">
        <f t="shared" si="281"/>
        <v>0</v>
      </c>
      <c r="N171">
        <f t="shared" si="282"/>
        <v>0</v>
      </c>
      <c r="O171">
        <f t="shared" si="283"/>
        <v>0</v>
      </c>
      <c r="P171">
        <f t="shared" si="284"/>
        <v>0</v>
      </c>
      <c r="Q171">
        <f t="shared" si="285"/>
        <v>0</v>
      </c>
      <c r="R171">
        <f t="shared" si="286"/>
        <v>0</v>
      </c>
      <c r="S171">
        <f t="shared" si="287"/>
        <v>0</v>
      </c>
      <c r="T171">
        <f t="shared" si="288"/>
        <v>0</v>
      </c>
      <c r="U171">
        <f t="shared" si="289"/>
        <v>0</v>
      </c>
      <c r="V171">
        <f t="shared" si="290"/>
        <v>0</v>
      </c>
      <c r="W171">
        <f t="shared" si="291"/>
        <v>0</v>
      </c>
      <c r="X171">
        <f t="shared" si="292"/>
        <v>0</v>
      </c>
      <c r="Y171">
        <f t="shared" si="293"/>
        <v>0</v>
      </c>
      <c r="Z171">
        <f t="shared" si="294"/>
        <v>0</v>
      </c>
      <c r="AA171">
        <f t="shared" si="295"/>
        <v>0</v>
      </c>
      <c r="AB171">
        <f t="shared" si="296"/>
        <v>0</v>
      </c>
      <c r="AC171">
        <f t="shared" si="297"/>
        <v>0</v>
      </c>
      <c r="AD171">
        <f t="shared" si="298"/>
        <v>0</v>
      </c>
      <c r="AE171">
        <f t="shared" si="299"/>
        <v>0</v>
      </c>
      <c r="AF171">
        <f t="shared" si="300"/>
        <v>0</v>
      </c>
      <c r="AG171">
        <f t="shared" si="301"/>
        <v>0</v>
      </c>
    </row>
    <row r="172" spans="1:798" x14ac:dyDescent="0.25">
      <c r="A172" s="8" t="s">
        <v>197</v>
      </c>
      <c r="B172">
        <f t="shared" si="270"/>
        <v>0</v>
      </c>
      <c r="C172">
        <f t="shared" si="271"/>
        <v>0</v>
      </c>
      <c r="D172">
        <f t="shared" si="272"/>
        <v>0</v>
      </c>
      <c r="E172">
        <f t="shared" si="273"/>
        <v>0</v>
      </c>
      <c r="F172">
        <f t="shared" si="274"/>
        <v>0</v>
      </c>
      <c r="G172">
        <f t="shared" si="275"/>
        <v>0</v>
      </c>
      <c r="H172">
        <f t="shared" si="276"/>
        <v>0</v>
      </c>
      <c r="I172">
        <f t="shared" si="277"/>
        <v>0</v>
      </c>
      <c r="J172">
        <f t="shared" si="278"/>
        <v>0</v>
      </c>
      <c r="K172">
        <f t="shared" si="279"/>
        <v>0</v>
      </c>
      <c r="L172">
        <f t="shared" si="280"/>
        <v>0</v>
      </c>
      <c r="M172">
        <f t="shared" si="281"/>
        <v>0</v>
      </c>
      <c r="N172">
        <f t="shared" si="282"/>
        <v>0</v>
      </c>
      <c r="O172">
        <f t="shared" si="283"/>
        <v>0</v>
      </c>
      <c r="P172">
        <f t="shared" si="284"/>
        <v>0</v>
      </c>
      <c r="Q172">
        <f t="shared" si="285"/>
        <v>0</v>
      </c>
      <c r="R172">
        <f t="shared" si="286"/>
        <v>0</v>
      </c>
      <c r="S172">
        <f t="shared" si="287"/>
        <v>0</v>
      </c>
      <c r="T172">
        <f t="shared" si="288"/>
        <v>0</v>
      </c>
      <c r="U172">
        <f t="shared" si="289"/>
        <v>0</v>
      </c>
      <c r="V172">
        <f t="shared" si="290"/>
        <v>0</v>
      </c>
      <c r="W172">
        <f t="shared" si="291"/>
        <v>0</v>
      </c>
      <c r="X172">
        <f t="shared" si="292"/>
        <v>0</v>
      </c>
      <c r="Y172">
        <f t="shared" si="293"/>
        <v>0</v>
      </c>
      <c r="Z172">
        <f t="shared" si="294"/>
        <v>0</v>
      </c>
      <c r="AA172">
        <f t="shared" si="295"/>
        <v>0</v>
      </c>
      <c r="AB172">
        <f t="shared" si="296"/>
        <v>0</v>
      </c>
      <c r="AC172">
        <f t="shared" si="297"/>
        <v>0</v>
      </c>
      <c r="AD172">
        <f t="shared" si="298"/>
        <v>0</v>
      </c>
      <c r="AE172">
        <f t="shared" si="299"/>
        <v>0</v>
      </c>
      <c r="AF172">
        <f t="shared" si="300"/>
        <v>0</v>
      </c>
      <c r="AG172">
        <f t="shared" si="301"/>
        <v>0</v>
      </c>
    </row>
    <row r="173" spans="1:798" x14ac:dyDescent="0.25">
      <c r="A173" s="8" t="s">
        <v>198</v>
      </c>
      <c r="B173">
        <f t="shared" si="270"/>
        <v>0</v>
      </c>
      <c r="C173">
        <f t="shared" si="271"/>
        <v>0</v>
      </c>
      <c r="D173">
        <f t="shared" si="272"/>
        <v>0</v>
      </c>
      <c r="E173">
        <f t="shared" si="273"/>
        <v>0</v>
      </c>
      <c r="F173">
        <f t="shared" si="274"/>
        <v>0</v>
      </c>
      <c r="G173">
        <f t="shared" si="275"/>
        <v>0</v>
      </c>
      <c r="H173">
        <f t="shared" si="276"/>
        <v>0</v>
      </c>
      <c r="I173">
        <f t="shared" si="277"/>
        <v>0</v>
      </c>
      <c r="J173">
        <f t="shared" si="278"/>
        <v>0</v>
      </c>
      <c r="K173">
        <f t="shared" si="279"/>
        <v>0</v>
      </c>
      <c r="L173">
        <f t="shared" si="280"/>
        <v>0</v>
      </c>
      <c r="M173">
        <f t="shared" si="281"/>
        <v>0</v>
      </c>
      <c r="N173">
        <f t="shared" si="282"/>
        <v>0</v>
      </c>
      <c r="O173">
        <f t="shared" si="283"/>
        <v>0</v>
      </c>
      <c r="P173">
        <f t="shared" si="284"/>
        <v>0</v>
      </c>
      <c r="Q173">
        <f t="shared" si="285"/>
        <v>0</v>
      </c>
      <c r="R173">
        <f t="shared" si="286"/>
        <v>0</v>
      </c>
      <c r="S173">
        <f t="shared" si="287"/>
        <v>0</v>
      </c>
      <c r="T173">
        <f t="shared" si="288"/>
        <v>0</v>
      </c>
      <c r="U173">
        <f t="shared" si="289"/>
        <v>0</v>
      </c>
      <c r="V173">
        <f t="shared" si="290"/>
        <v>0</v>
      </c>
      <c r="W173">
        <f t="shared" si="291"/>
        <v>0</v>
      </c>
      <c r="X173">
        <f t="shared" si="292"/>
        <v>0</v>
      </c>
      <c r="Y173">
        <f t="shared" si="293"/>
        <v>0</v>
      </c>
      <c r="Z173">
        <f t="shared" si="294"/>
        <v>0</v>
      </c>
      <c r="AA173">
        <f t="shared" si="295"/>
        <v>0</v>
      </c>
      <c r="AB173">
        <f t="shared" si="296"/>
        <v>0</v>
      </c>
      <c r="AC173">
        <f t="shared" si="297"/>
        <v>0</v>
      </c>
      <c r="AD173">
        <f t="shared" si="298"/>
        <v>0</v>
      </c>
      <c r="AE173">
        <f t="shared" si="299"/>
        <v>0</v>
      </c>
      <c r="AF173">
        <f t="shared" si="300"/>
        <v>0</v>
      </c>
      <c r="AG173">
        <f t="shared" si="301"/>
        <v>0</v>
      </c>
    </row>
    <row r="174" spans="1:798" x14ac:dyDescent="0.25">
      <c r="A174" s="8" t="s">
        <v>199</v>
      </c>
      <c r="B174">
        <f t="shared" si="270"/>
        <v>0</v>
      </c>
      <c r="C174">
        <f t="shared" si="271"/>
        <v>0</v>
      </c>
      <c r="D174">
        <f t="shared" si="272"/>
        <v>0</v>
      </c>
      <c r="E174">
        <f t="shared" si="273"/>
        <v>0</v>
      </c>
      <c r="F174">
        <f t="shared" si="274"/>
        <v>0</v>
      </c>
      <c r="G174">
        <f t="shared" si="275"/>
        <v>0</v>
      </c>
      <c r="H174">
        <f t="shared" si="276"/>
        <v>0</v>
      </c>
      <c r="I174">
        <f t="shared" si="277"/>
        <v>0</v>
      </c>
      <c r="J174">
        <f t="shared" si="278"/>
        <v>0</v>
      </c>
      <c r="K174">
        <f t="shared" si="279"/>
        <v>0</v>
      </c>
      <c r="L174">
        <f t="shared" si="280"/>
        <v>0</v>
      </c>
      <c r="M174">
        <f t="shared" si="281"/>
        <v>0</v>
      </c>
      <c r="N174">
        <f t="shared" si="282"/>
        <v>0</v>
      </c>
      <c r="O174">
        <f t="shared" si="283"/>
        <v>0</v>
      </c>
      <c r="P174">
        <f t="shared" si="284"/>
        <v>0</v>
      </c>
      <c r="Q174">
        <f t="shared" si="285"/>
        <v>0</v>
      </c>
      <c r="R174">
        <f t="shared" si="286"/>
        <v>0</v>
      </c>
      <c r="S174">
        <f t="shared" si="287"/>
        <v>0</v>
      </c>
      <c r="T174">
        <f t="shared" si="288"/>
        <v>0</v>
      </c>
      <c r="U174">
        <f t="shared" si="289"/>
        <v>0</v>
      </c>
      <c r="V174">
        <f t="shared" si="290"/>
        <v>0</v>
      </c>
      <c r="W174">
        <f t="shared" si="291"/>
        <v>0</v>
      </c>
      <c r="X174">
        <f t="shared" si="292"/>
        <v>0</v>
      </c>
      <c r="Y174">
        <f t="shared" si="293"/>
        <v>0</v>
      </c>
      <c r="Z174">
        <f t="shared" si="294"/>
        <v>0</v>
      </c>
      <c r="AA174">
        <f t="shared" si="295"/>
        <v>0</v>
      </c>
      <c r="AB174">
        <f t="shared" si="296"/>
        <v>0</v>
      </c>
      <c r="AC174">
        <f t="shared" si="297"/>
        <v>0</v>
      </c>
      <c r="AD174">
        <f t="shared" si="298"/>
        <v>0</v>
      </c>
      <c r="AE174">
        <f t="shared" si="299"/>
        <v>0</v>
      </c>
      <c r="AF174">
        <f t="shared" si="300"/>
        <v>0</v>
      </c>
      <c r="AG174">
        <f t="shared" si="301"/>
        <v>0</v>
      </c>
    </row>
    <row r="175" spans="1:798" x14ac:dyDescent="0.25">
      <c r="A175" s="8" t="s">
        <v>200</v>
      </c>
      <c r="B175">
        <f t="shared" si="270"/>
        <v>0</v>
      </c>
      <c r="C175">
        <f t="shared" si="271"/>
        <v>0</v>
      </c>
      <c r="D175">
        <f t="shared" si="272"/>
        <v>0</v>
      </c>
      <c r="E175">
        <f t="shared" si="273"/>
        <v>0</v>
      </c>
      <c r="F175">
        <f t="shared" si="274"/>
        <v>0</v>
      </c>
      <c r="G175">
        <f t="shared" si="275"/>
        <v>0</v>
      </c>
      <c r="H175">
        <f t="shared" si="276"/>
        <v>0</v>
      </c>
      <c r="I175">
        <f t="shared" si="277"/>
        <v>0</v>
      </c>
      <c r="J175">
        <f t="shared" si="278"/>
        <v>0</v>
      </c>
      <c r="K175">
        <f t="shared" si="279"/>
        <v>0</v>
      </c>
      <c r="L175">
        <f t="shared" si="280"/>
        <v>0</v>
      </c>
      <c r="M175">
        <f t="shared" si="281"/>
        <v>0</v>
      </c>
      <c r="N175">
        <f t="shared" si="282"/>
        <v>0</v>
      </c>
      <c r="O175">
        <f t="shared" si="283"/>
        <v>0</v>
      </c>
      <c r="P175">
        <f t="shared" si="284"/>
        <v>0</v>
      </c>
      <c r="Q175">
        <f t="shared" si="285"/>
        <v>0</v>
      </c>
      <c r="R175">
        <f t="shared" si="286"/>
        <v>0</v>
      </c>
      <c r="S175">
        <f t="shared" si="287"/>
        <v>0</v>
      </c>
      <c r="T175">
        <f t="shared" si="288"/>
        <v>0</v>
      </c>
      <c r="U175">
        <f t="shared" si="289"/>
        <v>0</v>
      </c>
      <c r="V175">
        <f t="shared" si="290"/>
        <v>0</v>
      </c>
      <c r="W175">
        <f t="shared" si="291"/>
        <v>0</v>
      </c>
      <c r="X175">
        <f t="shared" si="292"/>
        <v>0</v>
      </c>
      <c r="Y175">
        <f t="shared" si="293"/>
        <v>0</v>
      </c>
      <c r="Z175">
        <f t="shared" si="294"/>
        <v>0</v>
      </c>
      <c r="AA175">
        <f t="shared" si="295"/>
        <v>0</v>
      </c>
      <c r="AB175">
        <f t="shared" si="296"/>
        <v>0</v>
      </c>
      <c r="AC175">
        <f t="shared" si="297"/>
        <v>0</v>
      </c>
      <c r="AD175">
        <f t="shared" si="298"/>
        <v>0</v>
      </c>
      <c r="AE175">
        <f t="shared" si="299"/>
        <v>0</v>
      </c>
      <c r="AF175">
        <f t="shared" si="300"/>
        <v>0</v>
      </c>
      <c r="AG175">
        <f t="shared" si="301"/>
        <v>0</v>
      </c>
    </row>
    <row r="176" spans="1:798" x14ac:dyDescent="0.25">
      <c r="A176" s="8" t="s">
        <v>201</v>
      </c>
      <c r="B176">
        <f t="shared" si="270"/>
        <v>0</v>
      </c>
      <c r="C176">
        <f t="shared" si="271"/>
        <v>0</v>
      </c>
      <c r="D176">
        <f t="shared" si="272"/>
        <v>0</v>
      </c>
      <c r="E176">
        <f t="shared" si="273"/>
        <v>0</v>
      </c>
      <c r="F176">
        <f t="shared" si="274"/>
        <v>0</v>
      </c>
      <c r="G176">
        <f t="shared" si="275"/>
        <v>0</v>
      </c>
      <c r="H176">
        <f t="shared" si="276"/>
        <v>0</v>
      </c>
      <c r="I176">
        <f t="shared" si="277"/>
        <v>0</v>
      </c>
      <c r="J176">
        <f t="shared" si="278"/>
        <v>0</v>
      </c>
      <c r="K176">
        <f t="shared" si="279"/>
        <v>0</v>
      </c>
      <c r="L176">
        <f t="shared" si="280"/>
        <v>0</v>
      </c>
      <c r="M176">
        <f t="shared" si="281"/>
        <v>0</v>
      </c>
      <c r="N176">
        <f t="shared" si="282"/>
        <v>0</v>
      </c>
      <c r="O176">
        <f t="shared" si="283"/>
        <v>0</v>
      </c>
      <c r="P176">
        <f t="shared" si="284"/>
        <v>0</v>
      </c>
      <c r="Q176">
        <f t="shared" si="285"/>
        <v>0</v>
      </c>
      <c r="R176">
        <f t="shared" si="286"/>
        <v>0</v>
      </c>
      <c r="S176">
        <f t="shared" si="287"/>
        <v>0</v>
      </c>
      <c r="T176">
        <f t="shared" si="288"/>
        <v>0</v>
      </c>
      <c r="U176">
        <f t="shared" si="289"/>
        <v>0</v>
      </c>
      <c r="V176">
        <f t="shared" si="290"/>
        <v>0</v>
      </c>
      <c r="W176">
        <f t="shared" si="291"/>
        <v>0</v>
      </c>
      <c r="X176">
        <f t="shared" si="292"/>
        <v>0</v>
      </c>
      <c r="Y176">
        <f t="shared" si="293"/>
        <v>0</v>
      </c>
      <c r="Z176">
        <f t="shared" si="294"/>
        <v>0</v>
      </c>
      <c r="AA176">
        <f t="shared" si="295"/>
        <v>0</v>
      </c>
      <c r="AB176">
        <f t="shared" si="296"/>
        <v>0</v>
      </c>
      <c r="AC176">
        <f t="shared" si="297"/>
        <v>0</v>
      </c>
      <c r="AD176">
        <f t="shared" si="298"/>
        <v>0</v>
      </c>
      <c r="AE176">
        <f t="shared" si="299"/>
        <v>0</v>
      </c>
      <c r="AF176">
        <f t="shared" si="300"/>
        <v>0</v>
      </c>
      <c r="AG176">
        <f t="shared" si="301"/>
        <v>0</v>
      </c>
    </row>
    <row r="177" spans="1:33" x14ac:dyDescent="0.25">
      <c r="A177" s="8" t="s">
        <v>202</v>
      </c>
      <c r="B177">
        <f t="shared" si="270"/>
        <v>0</v>
      </c>
      <c r="C177">
        <f t="shared" si="271"/>
        <v>0</v>
      </c>
      <c r="D177">
        <f t="shared" si="272"/>
        <v>0</v>
      </c>
      <c r="E177">
        <f t="shared" si="273"/>
        <v>0</v>
      </c>
      <c r="F177">
        <f t="shared" si="274"/>
        <v>0</v>
      </c>
      <c r="G177">
        <f t="shared" si="275"/>
        <v>0</v>
      </c>
      <c r="H177">
        <f t="shared" si="276"/>
        <v>0</v>
      </c>
      <c r="I177">
        <f t="shared" si="277"/>
        <v>0</v>
      </c>
      <c r="J177">
        <f t="shared" si="278"/>
        <v>0</v>
      </c>
      <c r="K177">
        <f t="shared" si="279"/>
        <v>0</v>
      </c>
      <c r="L177">
        <f t="shared" si="280"/>
        <v>0</v>
      </c>
      <c r="M177">
        <f t="shared" si="281"/>
        <v>0</v>
      </c>
      <c r="N177">
        <f t="shared" si="282"/>
        <v>0</v>
      </c>
      <c r="O177">
        <f t="shared" si="283"/>
        <v>0</v>
      </c>
      <c r="P177">
        <f t="shared" si="284"/>
        <v>0</v>
      </c>
      <c r="Q177">
        <f t="shared" si="285"/>
        <v>0</v>
      </c>
      <c r="R177">
        <f t="shared" si="286"/>
        <v>0</v>
      </c>
      <c r="S177">
        <f t="shared" si="287"/>
        <v>0</v>
      </c>
      <c r="T177">
        <f t="shared" si="288"/>
        <v>0</v>
      </c>
      <c r="U177">
        <f t="shared" si="289"/>
        <v>0</v>
      </c>
      <c r="V177">
        <f t="shared" si="290"/>
        <v>0</v>
      </c>
      <c r="W177">
        <f t="shared" si="291"/>
        <v>0</v>
      </c>
      <c r="X177">
        <f t="shared" si="292"/>
        <v>0</v>
      </c>
      <c r="Y177">
        <f t="shared" si="293"/>
        <v>0</v>
      </c>
      <c r="Z177">
        <f t="shared" si="294"/>
        <v>0</v>
      </c>
      <c r="AA177">
        <f t="shared" si="295"/>
        <v>0</v>
      </c>
      <c r="AB177">
        <f t="shared" si="296"/>
        <v>0</v>
      </c>
      <c r="AC177">
        <f t="shared" si="297"/>
        <v>0</v>
      </c>
      <c r="AD177">
        <f t="shared" si="298"/>
        <v>0</v>
      </c>
      <c r="AE177">
        <f t="shared" si="299"/>
        <v>0</v>
      </c>
      <c r="AF177">
        <f t="shared" si="300"/>
        <v>0</v>
      </c>
      <c r="AG177">
        <f t="shared" si="301"/>
        <v>0</v>
      </c>
    </row>
    <row r="178" spans="1:33" x14ac:dyDescent="0.25">
      <c r="A178" s="8" t="s">
        <v>203</v>
      </c>
      <c r="B178">
        <f t="shared" si="270"/>
        <v>0</v>
      </c>
      <c r="C178">
        <f t="shared" si="271"/>
        <v>0</v>
      </c>
      <c r="D178">
        <f t="shared" si="272"/>
        <v>0</v>
      </c>
      <c r="E178">
        <f t="shared" si="273"/>
        <v>0</v>
      </c>
      <c r="F178">
        <f t="shared" si="274"/>
        <v>0</v>
      </c>
      <c r="G178">
        <f t="shared" si="275"/>
        <v>0</v>
      </c>
      <c r="H178">
        <f t="shared" si="276"/>
        <v>0</v>
      </c>
      <c r="I178">
        <f t="shared" si="277"/>
        <v>0</v>
      </c>
      <c r="J178">
        <f t="shared" si="278"/>
        <v>0</v>
      </c>
      <c r="K178">
        <f t="shared" si="279"/>
        <v>0</v>
      </c>
      <c r="L178">
        <f t="shared" si="280"/>
        <v>0</v>
      </c>
      <c r="M178">
        <f t="shared" si="281"/>
        <v>0</v>
      </c>
      <c r="N178">
        <f t="shared" si="282"/>
        <v>0</v>
      </c>
      <c r="O178">
        <f t="shared" si="283"/>
        <v>0</v>
      </c>
      <c r="P178">
        <f t="shared" si="284"/>
        <v>0</v>
      </c>
      <c r="Q178">
        <f t="shared" si="285"/>
        <v>0</v>
      </c>
      <c r="R178">
        <f t="shared" si="286"/>
        <v>0</v>
      </c>
      <c r="S178">
        <f t="shared" si="287"/>
        <v>0</v>
      </c>
      <c r="T178">
        <f t="shared" si="288"/>
        <v>0</v>
      </c>
      <c r="U178">
        <f t="shared" si="289"/>
        <v>0</v>
      </c>
      <c r="V178">
        <f t="shared" si="290"/>
        <v>0</v>
      </c>
      <c r="W178">
        <f t="shared" si="291"/>
        <v>0</v>
      </c>
      <c r="X178">
        <f t="shared" si="292"/>
        <v>0</v>
      </c>
      <c r="Y178">
        <f t="shared" si="293"/>
        <v>0</v>
      </c>
      <c r="Z178">
        <f t="shared" si="294"/>
        <v>0</v>
      </c>
      <c r="AA178">
        <f t="shared" si="295"/>
        <v>0</v>
      </c>
      <c r="AB178">
        <f t="shared" si="296"/>
        <v>0</v>
      </c>
      <c r="AC178">
        <f t="shared" si="297"/>
        <v>0</v>
      </c>
      <c r="AD178">
        <f t="shared" si="298"/>
        <v>0</v>
      </c>
      <c r="AE178">
        <f t="shared" si="299"/>
        <v>0</v>
      </c>
      <c r="AF178">
        <f t="shared" si="300"/>
        <v>0</v>
      </c>
      <c r="AG178">
        <f t="shared" si="301"/>
        <v>0</v>
      </c>
    </row>
    <row r="179" spans="1:33" x14ac:dyDescent="0.25">
      <c r="A179" s="8" t="s">
        <v>204</v>
      </c>
      <c r="B179">
        <f t="shared" si="270"/>
        <v>0</v>
      </c>
      <c r="C179">
        <f t="shared" si="271"/>
        <v>0</v>
      </c>
      <c r="D179">
        <f t="shared" si="272"/>
        <v>0</v>
      </c>
      <c r="E179">
        <f t="shared" si="273"/>
        <v>0</v>
      </c>
      <c r="F179">
        <f t="shared" si="274"/>
        <v>0</v>
      </c>
      <c r="G179">
        <f t="shared" si="275"/>
        <v>0</v>
      </c>
      <c r="H179">
        <f t="shared" si="276"/>
        <v>0</v>
      </c>
      <c r="I179">
        <f t="shared" si="277"/>
        <v>0</v>
      </c>
      <c r="J179">
        <f t="shared" si="278"/>
        <v>0</v>
      </c>
      <c r="K179">
        <f t="shared" si="279"/>
        <v>0</v>
      </c>
      <c r="L179">
        <f t="shared" si="280"/>
        <v>0</v>
      </c>
      <c r="M179">
        <f t="shared" si="281"/>
        <v>0</v>
      </c>
      <c r="N179">
        <f t="shared" si="282"/>
        <v>0</v>
      </c>
      <c r="O179">
        <f t="shared" si="283"/>
        <v>0</v>
      </c>
      <c r="P179">
        <f t="shared" si="284"/>
        <v>0</v>
      </c>
      <c r="Q179">
        <f t="shared" si="285"/>
        <v>0</v>
      </c>
      <c r="R179">
        <f t="shared" si="286"/>
        <v>0</v>
      </c>
      <c r="S179">
        <f t="shared" si="287"/>
        <v>0</v>
      </c>
      <c r="T179">
        <f t="shared" si="288"/>
        <v>0</v>
      </c>
      <c r="U179">
        <f t="shared" si="289"/>
        <v>0</v>
      </c>
      <c r="V179">
        <f t="shared" si="290"/>
        <v>0</v>
      </c>
      <c r="W179">
        <f t="shared" si="291"/>
        <v>0</v>
      </c>
      <c r="X179">
        <f t="shared" si="292"/>
        <v>0</v>
      </c>
      <c r="Y179">
        <f t="shared" si="293"/>
        <v>0</v>
      </c>
      <c r="Z179">
        <f t="shared" si="294"/>
        <v>0</v>
      </c>
      <c r="AA179">
        <f t="shared" si="295"/>
        <v>0</v>
      </c>
      <c r="AB179">
        <f t="shared" si="296"/>
        <v>0</v>
      </c>
      <c r="AC179">
        <f t="shared" si="297"/>
        <v>0</v>
      </c>
      <c r="AD179">
        <f t="shared" si="298"/>
        <v>0</v>
      </c>
      <c r="AE179">
        <f t="shared" si="299"/>
        <v>0</v>
      </c>
      <c r="AF179">
        <f t="shared" si="300"/>
        <v>0</v>
      </c>
      <c r="AG179">
        <f t="shared" si="301"/>
        <v>0</v>
      </c>
    </row>
    <row r="180" spans="1:33" x14ac:dyDescent="0.25">
      <c r="A180" s="8" t="s">
        <v>205</v>
      </c>
      <c r="B180">
        <f t="shared" si="270"/>
        <v>0</v>
      </c>
      <c r="C180">
        <f t="shared" si="271"/>
        <v>0</v>
      </c>
      <c r="D180">
        <f t="shared" si="272"/>
        <v>0</v>
      </c>
      <c r="E180">
        <f t="shared" si="273"/>
        <v>0</v>
      </c>
      <c r="F180">
        <f t="shared" si="274"/>
        <v>0</v>
      </c>
      <c r="G180">
        <f t="shared" si="275"/>
        <v>0</v>
      </c>
      <c r="H180">
        <f t="shared" si="276"/>
        <v>0</v>
      </c>
      <c r="I180">
        <f t="shared" si="277"/>
        <v>0</v>
      </c>
      <c r="J180">
        <f t="shared" si="278"/>
        <v>0</v>
      </c>
      <c r="K180">
        <f t="shared" si="279"/>
        <v>0</v>
      </c>
      <c r="L180">
        <f t="shared" si="280"/>
        <v>0</v>
      </c>
      <c r="M180">
        <f t="shared" si="281"/>
        <v>0</v>
      </c>
      <c r="N180">
        <f t="shared" si="282"/>
        <v>0</v>
      </c>
      <c r="O180">
        <f t="shared" si="283"/>
        <v>0</v>
      </c>
      <c r="P180">
        <f t="shared" si="284"/>
        <v>0</v>
      </c>
      <c r="Q180">
        <f t="shared" si="285"/>
        <v>0</v>
      </c>
      <c r="R180">
        <f t="shared" si="286"/>
        <v>0</v>
      </c>
      <c r="S180">
        <f t="shared" si="287"/>
        <v>0</v>
      </c>
      <c r="T180">
        <f t="shared" si="288"/>
        <v>0</v>
      </c>
      <c r="U180">
        <f t="shared" si="289"/>
        <v>0</v>
      </c>
      <c r="V180">
        <f t="shared" si="290"/>
        <v>0</v>
      </c>
      <c r="W180">
        <f t="shared" si="291"/>
        <v>0</v>
      </c>
      <c r="X180">
        <f t="shared" si="292"/>
        <v>0</v>
      </c>
      <c r="Y180">
        <f t="shared" si="293"/>
        <v>0</v>
      </c>
      <c r="Z180">
        <f t="shared" si="294"/>
        <v>0</v>
      </c>
      <c r="AA180">
        <f t="shared" si="295"/>
        <v>0</v>
      </c>
      <c r="AB180">
        <f t="shared" si="296"/>
        <v>0</v>
      </c>
      <c r="AC180">
        <f t="shared" si="297"/>
        <v>0</v>
      </c>
      <c r="AD180">
        <f t="shared" si="298"/>
        <v>0</v>
      </c>
      <c r="AE180">
        <f t="shared" si="299"/>
        <v>0</v>
      </c>
      <c r="AF180">
        <f t="shared" si="300"/>
        <v>0</v>
      </c>
      <c r="AG180">
        <f t="shared" si="301"/>
        <v>0</v>
      </c>
    </row>
    <row r="181" spans="1:33" x14ac:dyDescent="0.25">
      <c r="A181" s="8" t="s">
        <v>206</v>
      </c>
      <c r="B181">
        <f t="shared" si="270"/>
        <v>0</v>
      </c>
      <c r="C181">
        <f t="shared" si="271"/>
        <v>0</v>
      </c>
      <c r="D181">
        <f t="shared" si="272"/>
        <v>0</v>
      </c>
      <c r="E181">
        <f t="shared" si="273"/>
        <v>0</v>
      </c>
      <c r="F181">
        <f t="shared" si="274"/>
        <v>0</v>
      </c>
      <c r="G181">
        <f t="shared" si="275"/>
        <v>0</v>
      </c>
      <c r="H181">
        <f t="shared" si="276"/>
        <v>0</v>
      </c>
      <c r="I181">
        <f t="shared" si="277"/>
        <v>0</v>
      </c>
      <c r="J181">
        <f t="shared" si="278"/>
        <v>0</v>
      </c>
      <c r="K181">
        <f t="shared" si="279"/>
        <v>0</v>
      </c>
      <c r="L181">
        <f t="shared" si="280"/>
        <v>0</v>
      </c>
      <c r="M181">
        <f t="shared" si="281"/>
        <v>0</v>
      </c>
      <c r="N181">
        <f t="shared" si="282"/>
        <v>0</v>
      </c>
      <c r="O181">
        <f t="shared" si="283"/>
        <v>0</v>
      </c>
      <c r="P181">
        <f t="shared" si="284"/>
        <v>0</v>
      </c>
      <c r="Q181">
        <f t="shared" si="285"/>
        <v>0</v>
      </c>
      <c r="R181">
        <f t="shared" si="286"/>
        <v>0</v>
      </c>
      <c r="S181">
        <f t="shared" si="287"/>
        <v>0</v>
      </c>
      <c r="T181">
        <f t="shared" si="288"/>
        <v>0</v>
      </c>
      <c r="U181">
        <f t="shared" si="289"/>
        <v>0</v>
      </c>
      <c r="V181">
        <f t="shared" si="290"/>
        <v>0</v>
      </c>
      <c r="W181">
        <f t="shared" si="291"/>
        <v>0</v>
      </c>
      <c r="X181">
        <f t="shared" si="292"/>
        <v>0</v>
      </c>
      <c r="Y181">
        <f t="shared" si="293"/>
        <v>0</v>
      </c>
      <c r="Z181">
        <f t="shared" si="294"/>
        <v>0</v>
      </c>
      <c r="AA181">
        <f t="shared" si="295"/>
        <v>0</v>
      </c>
      <c r="AB181">
        <f t="shared" si="296"/>
        <v>0</v>
      </c>
      <c r="AC181">
        <f t="shared" si="297"/>
        <v>0</v>
      </c>
      <c r="AD181">
        <f t="shared" si="298"/>
        <v>0</v>
      </c>
      <c r="AE181">
        <f t="shared" si="299"/>
        <v>0</v>
      </c>
      <c r="AF181">
        <f t="shared" si="300"/>
        <v>0</v>
      </c>
      <c r="AG181">
        <f t="shared" si="301"/>
        <v>0</v>
      </c>
    </row>
    <row r="182" spans="1:33" x14ac:dyDescent="0.25">
      <c r="A182" s="8" t="s">
        <v>207</v>
      </c>
      <c r="B182">
        <f t="shared" si="270"/>
        <v>0</v>
      </c>
      <c r="C182">
        <f t="shared" si="271"/>
        <v>0</v>
      </c>
      <c r="D182">
        <f t="shared" si="272"/>
        <v>0</v>
      </c>
      <c r="E182">
        <f t="shared" si="273"/>
        <v>0</v>
      </c>
      <c r="F182">
        <f t="shared" si="274"/>
        <v>0</v>
      </c>
      <c r="G182">
        <f t="shared" si="275"/>
        <v>0</v>
      </c>
      <c r="H182">
        <f t="shared" si="276"/>
        <v>0</v>
      </c>
      <c r="I182">
        <f t="shared" si="277"/>
        <v>0</v>
      </c>
      <c r="J182">
        <f t="shared" si="278"/>
        <v>0</v>
      </c>
      <c r="K182">
        <f t="shared" si="279"/>
        <v>0</v>
      </c>
      <c r="L182">
        <f t="shared" si="280"/>
        <v>0</v>
      </c>
      <c r="M182">
        <f t="shared" si="281"/>
        <v>0</v>
      </c>
      <c r="N182">
        <f t="shared" si="282"/>
        <v>0</v>
      </c>
      <c r="O182">
        <f t="shared" si="283"/>
        <v>0</v>
      </c>
      <c r="P182">
        <f t="shared" si="284"/>
        <v>0</v>
      </c>
      <c r="Q182">
        <f t="shared" si="285"/>
        <v>0</v>
      </c>
      <c r="R182">
        <f t="shared" si="286"/>
        <v>0</v>
      </c>
      <c r="S182">
        <f t="shared" si="287"/>
        <v>0</v>
      </c>
      <c r="T182">
        <f t="shared" si="288"/>
        <v>0</v>
      </c>
      <c r="U182">
        <f t="shared" si="289"/>
        <v>0</v>
      </c>
      <c r="V182">
        <f t="shared" si="290"/>
        <v>0</v>
      </c>
      <c r="W182">
        <f t="shared" si="291"/>
        <v>0</v>
      </c>
      <c r="X182">
        <f t="shared" si="292"/>
        <v>0</v>
      </c>
      <c r="Y182">
        <f t="shared" si="293"/>
        <v>0</v>
      </c>
      <c r="Z182">
        <f t="shared" si="294"/>
        <v>0</v>
      </c>
      <c r="AA182">
        <f t="shared" si="295"/>
        <v>0</v>
      </c>
      <c r="AB182">
        <f t="shared" si="296"/>
        <v>0</v>
      </c>
      <c r="AC182">
        <f t="shared" si="297"/>
        <v>0</v>
      </c>
      <c r="AD182">
        <f t="shared" si="298"/>
        <v>0</v>
      </c>
      <c r="AE182">
        <f t="shared" si="299"/>
        <v>0</v>
      </c>
      <c r="AF182">
        <f t="shared" si="300"/>
        <v>0</v>
      </c>
      <c r="AG182">
        <f t="shared" si="301"/>
        <v>0</v>
      </c>
    </row>
    <row r="183" spans="1:33" x14ac:dyDescent="0.25">
      <c r="A183" s="8" t="s">
        <v>208</v>
      </c>
      <c r="B183">
        <f t="shared" si="270"/>
        <v>0</v>
      </c>
      <c r="C183">
        <f t="shared" si="271"/>
        <v>0</v>
      </c>
      <c r="D183">
        <f t="shared" si="272"/>
        <v>0</v>
      </c>
      <c r="E183">
        <f t="shared" si="273"/>
        <v>0</v>
      </c>
      <c r="F183">
        <f t="shared" si="274"/>
        <v>0</v>
      </c>
      <c r="G183">
        <f t="shared" si="275"/>
        <v>0</v>
      </c>
      <c r="H183">
        <f t="shared" si="276"/>
        <v>0</v>
      </c>
      <c r="I183">
        <f t="shared" si="277"/>
        <v>0</v>
      </c>
      <c r="J183">
        <f t="shared" si="278"/>
        <v>0</v>
      </c>
      <c r="K183">
        <f t="shared" si="279"/>
        <v>0</v>
      </c>
      <c r="L183">
        <f t="shared" si="280"/>
        <v>0</v>
      </c>
      <c r="M183">
        <f t="shared" si="281"/>
        <v>0</v>
      </c>
      <c r="N183">
        <f t="shared" si="282"/>
        <v>0</v>
      </c>
      <c r="O183">
        <f t="shared" si="283"/>
        <v>0</v>
      </c>
      <c r="P183">
        <f t="shared" si="284"/>
        <v>0</v>
      </c>
      <c r="Q183">
        <f t="shared" si="285"/>
        <v>0</v>
      </c>
      <c r="R183">
        <f t="shared" si="286"/>
        <v>0</v>
      </c>
      <c r="S183">
        <f t="shared" si="287"/>
        <v>0</v>
      </c>
      <c r="T183">
        <f t="shared" si="288"/>
        <v>0</v>
      </c>
      <c r="U183">
        <f t="shared" si="289"/>
        <v>0</v>
      </c>
      <c r="V183">
        <f t="shared" si="290"/>
        <v>0</v>
      </c>
      <c r="W183">
        <f t="shared" si="291"/>
        <v>0</v>
      </c>
      <c r="X183">
        <f t="shared" si="292"/>
        <v>0</v>
      </c>
      <c r="Y183">
        <f t="shared" si="293"/>
        <v>0</v>
      </c>
      <c r="Z183">
        <f t="shared" si="294"/>
        <v>0</v>
      </c>
      <c r="AA183">
        <f t="shared" si="295"/>
        <v>0</v>
      </c>
      <c r="AB183">
        <f t="shared" si="296"/>
        <v>0</v>
      </c>
      <c r="AC183">
        <f t="shared" si="297"/>
        <v>0</v>
      </c>
      <c r="AD183">
        <f t="shared" si="298"/>
        <v>0</v>
      </c>
      <c r="AE183">
        <f t="shared" si="299"/>
        <v>0</v>
      </c>
      <c r="AF183">
        <f t="shared" si="300"/>
        <v>0</v>
      </c>
      <c r="AG183">
        <f t="shared" si="301"/>
        <v>0</v>
      </c>
    </row>
    <row r="184" spans="1:33" x14ac:dyDescent="0.25">
      <c r="A184" s="8" t="s">
        <v>209</v>
      </c>
      <c r="B184">
        <f t="shared" si="270"/>
        <v>0</v>
      </c>
      <c r="C184">
        <f t="shared" si="271"/>
        <v>0</v>
      </c>
      <c r="D184">
        <f t="shared" si="272"/>
        <v>0</v>
      </c>
      <c r="E184">
        <f t="shared" si="273"/>
        <v>0</v>
      </c>
      <c r="F184">
        <f t="shared" si="274"/>
        <v>0</v>
      </c>
      <c r="G184">
        <f t="shared" si="275"/>
        <v>0</v>
      </c>
      <c r="H184">
        <f t="shared" si="276"/>
        <v>0</v>
      </c>
      <c r="I184">
        <f t="shared" si="277"/>
        <v>0</v>
      </c>
      <c r="J184">
        <f t="shared" si="278"/>
        <v>0</v>
      </c>
      <c r="K184">
        <f t="shared" si="279"/>
        <v>0</v>
      </c>
      <c r="L184">
        <f t="shared" si="280"/>
        <v>0</v>
      </c>
      <c r="M184">
        <f t="shared" si="281"/>
        <v>0</v>
      </c>
      <c r="N184">
        <f t="shared" si="282"/>
        <v>0</v>
      </c>
      <c r="O184">
        <f t="shared" si="283"/>
        <v>0</v>
      </c>
      <c r="P184">
        <f t="shared" si="284"/>
        <v>0</v>
      </c>
      <c r="Q184">
        <f t="shared" si="285"/>
        <v>0</v>
      </c>
      <c r="R184">
        <f t="shared" si="286"/>
        <v>0</v>
      </c>
      <c r="S184">
        <f t="shared" si="287"/>
        <v>0</v>
      </c>
      <c r="T184">
        <f t="shared" si="288"/>
        <v>0</v>
      </c>
      <c r="U184">
        <f t="shared" si="289"/>
        <v>0</v>
      </c>
      <c r="V184">
        <f t="shared" si="290"/>
        <v>0</v>
      </c>
      <c r="W184">
        <f t="shared" si="291"/>
        <v>0</v>
      </c>
      <c r="X184">
        <f t="shared" si="292"/>
        <v>0</v>
      </c>
      <c r="Y184">
        <f t="shared" si="293"/>
        <v>0</v>
      </c>
      <c r="Z184">
        <f t="shared" si="294"/>
        <v>0</v>
      </c>
      <c r="AA184">
        <f t="shared" si="295"/>
        <v>0</v>
      </c>
      <c r="AB184">
        <f t="shared" si="296"/>
        <v>0</v>
      </c>
      <c r="AC184">
        <f t="shared" si="297"/>
        <v>0</v>
      </c>
      <c r="AD184">
        <f t="shared" si="298"/>
        <v>0</v>
      </c>
      <c r="AE184">
        <f t="shared" si="299"/>
        <v>0</v>
      </c>
      <c r="AF184">
        <f t="shared" si="300"/>
        <v>0</v>
      </c>
      <c r="AG184">
        <f t="shared" si="301"/>
        <v>0</v>
      </c>
    </row>
    <row r="185" spans="1:33" x14ac:dyDescent="0.25">
      <c r="A185" s="8" t="s">
        <v>210</v>
      </c>
      <c r="B185">
        <f t="shared" si="270"/>
        <v>0</v>
      </c>
      <c r="C185">
        <f t="shared" si="271"/>
        <v>0</v>
      </c>
      <c r="D185">
        <f t="shared" si="272"/>
        <v>0</v>
      </c>
      <c r="E185">
        <f t="shared" si="273"/>
        <v>0</v>
      </c>
      <c r="F185">
        <f t="shared" si="274"/>
        <v>0</v>
      </c>
      <c r="G185">
        <f t="shared" si="275"/>
        <v>0</v>
      </c>
      <c r="H185">
        <f t="shared" si="276"/>
        <v>0</v>
      </c>
      <c r="I185">
        <f t="shared" si="277"/>
        <v>0</v>
      </c>
      <c r="J185">
        <f t="shared" si="278"/>
        <v>0</v>
      </c>
      <c r="K185">
        <f t="shared" si="279"/>
        <v>0</v>
      </c>
      <c r="L185">
        <f t="shared" si="280"/>
        <v>0</v>
      </c>
      <c r="M185">
        <f t="shared" si="281"/>
        <v>0</v>
      </c>
      <c r="N185">
        <f t="shared" si="282"/>
        <v>0</v>
      </c>
      <c r="O185">
        <f t="shared" si="283"/>
        <v>0</v>
      </c>
      <c r="P185">
        <f t="shared" si="284"/>
        <v>0</v>
      </c>
      <c r="Q185">
        <f t="shared" si="285"/>
        <v>0</v>
      </c>
      <c r="R185">
        <f t="shared" si="286"/>
        <v>0</v>
      </c>
      <c r="S185">
        <f t="shared" si="287"/>
        <v>0</v>
      </c>
      <c r="T185">
        <f t="shared" si="288"/>
        <v>0</v>
      </c>
      <c r="U185">
        <f t="shared" si="289"/>
        <v>0</v>
      </c>
      <c r="V185">
        <f t="shared" si="290"/>
        <v>0</v>
      </c>
      <c r="W185">
        <f t="shared" si="291"/>
        <v>0</v>
      </c>
      <c r="X185">
        <f t="shared" si="292"/>
        <v>0</v>
      </c>
      <c r="Y185">
        <f t="shared" si="293"/>
        <v>0</v>
      </c>
      <c r="Z185">
        <f t="shared" si="294"/>
        <v>0</v>
      </c>
      <c r="AA185">
        <f t="shared" si="295"/>
        <v>0</v>
      </c>
      <c r="AB185">
        <f t="shared" si="296"/>
        <v>0</v>
      </c>
      <c r="AC185">
        <f t="shared" si="297"/>
        <v>0</v>
      </c>
      <c r="AD185">
        <f t="shared" si="298"/>
        <v>0</v>
      </c>
      <c r="AE185">
        <f t="shared" si="299"/>
        <v>0</v>
      </c>
      <c r="AF185">
        <f t="shared" si="300"/>
        <v>0</v>
      </c>
      <c r="AG185">
        <f t="shared" si="301"/>
        <v>0</v>
      </c>
    </row>
    <row r="186" spans="1:33" x14ac:dyDescent="0.25">
      <c r="A186" s="8" t="s">
        <v>211</v>
      </c>
      <c r="B186">
        <f t="shared" si="270"/>
        <v>0</v>
      </c>
      <c r="C186">
        <f t="shared" si="271"/>
        <v>0</v>
      </c>
      <c r="D186">
        <f t="shared" si="272"/>
        <v>0</v>
      </c>
      <c r="E186">
        <f t="shared" si="273"/>
        <v>0</v>
      </c>
      <c r="F186">
        <f t="shared" si="274"/>
        <v>0</v>
      </c>
      <c r="G186">
        <f t="shared" si="275"/>
        <v>0</v>
      </c>
      <c r="H186">
        <f t="shared" si="276"/>
        <v>0</v>
      </c>
      <c r="I186">
        <f t="shared" si="277"/>
        <v>0</v>
      </c>
      <c r="J186">
        <f t="shared" si="278"/>
        <v>0</v>
      </c>
      <c r="K186">
        <f t="shared" si="279"/>
        <v>0</v>
      </c>
      <c r="L186">
        <f t="shared" si="280"/>
        <v>0</v>
      </c>
      <c r="M186">
        <f t="shared" si="281"/>
        <v>0</v>
      </c>
      <c r="N186">
        <f t="shared" si="282"/>
        <v>0</v>
      </c>
      <c r="O186">
        <f t="shared" si="283"/>
        <v>0</v>
      </c>
      <c r="P186">
        <f t="shared" si="284"/>
        <v>0</v>
      </c>
      <c r="Q186">
        <f t="shared" si="285"/>
        <v>0</v>
      </c>
      <c r="R186">
        <f t="shared" si="286"/>
        <v>0</v>
      </c>
      <c r="S186">
        <f t="shared" si="287"/>
        <v>0</v>
      </c>
      <c r="T186">
        <f t="shared" si="288"/>
        <v>0</v>
      </c>
      <c r="U186">
        <f t="shared" si="289"/>
        <v>0</v>
      </c>
      <c r="V186">
        <f t="shared" si="290"/>
        <v>0</v>
      </c>
      <c r="W186">
        <f t="shared" si="291"/>
        <v>0</v>
      </c>
      <c r="X186">
        <f t="shared" si="292"/>
        <v>0</v>
      </c>
      <c r="Y186">
        <f t="shared" si="293"/>
        <v>0</v>
      </c>
      <c r="Z186">
        <f t="shared" si="294"/>
        <v>0</v>
      </c>
      <c r="AA186">
        <f t="shared" si="295"/>
        <v>0</v>
      </c>
      <c r="AB186">
        <f t="shared" si="296"/>
        <v>0</v>
      </c>
      <c r="AC186">
        <f t="shared" si="297"/>
        <v>0</v>
      </c>
      <c r="AD186">
        <f t="shared" si="298"/>
        <v>0</v>
      </c>
      <c r="AE186">
        <f t="shared" si="299"/>
        <v>0</v>
      </c>
      <c r="AF186">
        <f t="shared" si="300"/>
        <v>0</v>
      </c>
      <c r="AG186">
        <f t="shared" si="301"/>
        <v>0</v>
      </c>
    </row>
    <row r="187" spans="1:33" x14ac:dyDescent="0.25">
      <c r="A187" s="8" t="s">
        <v>212</v>
      </c>
      <c r="B187">
        <f t="shared" si="270"/>
        <v>0</v>
      </c>
      <c r="C187">
        <f t="shared" si="271"/>
        <v>0</v>
      </c>
      <c r="D187">
        <f t="shared" si="272"/>
        <v>0</v>
      </c>
      <c r="E187">
        <f t="shared" si="273"/>
        <v>0</v>
      </c>
      <c r="F187">
        <f t="shared" si="274"/>
        <v>0</v>
      </c>
      <c r="G187">
        <f t="shared" si="275"/>
        <v>0</v>
      </c>
      <c r="H187">
        <f t="shared" si="276"/>
        <v>0</v>
      </c>
      <c r="I187">
        <f t="shared" si="277"/>
        <v>0</v>
      </c>
      <c r="J187">
        <f t="shared" si="278"/>
        <v>0</v>
      </c>
      <c r="K187">
        <f t="shared" si="279"/>
        <v>0</v>
      </c>
      <c r="L187">
        <f t="shared" si="280"/>
        <v>0</v>
      </c>
      <c r="M187">
        <f t="shared" si="281"/>
        <v>0</v>
      </c>
      <c r="N187">
        <f t="shared" si="282"/>
        <v>0</v>
      </c>
      <c r="O187">
        <f t="shared" si="283"/>
        <v>0</v>
      </c>
      <c r="P187">
        <f t="shared" si="284"/>
        <v>0</v>
      </c>
      <c r="Q187">
        <f t="shared" si="285"/>
        <v>0</v>
      </c>
      <c r="R187">
        <f t="shared" si="286"/>
        <v>0</v>
      </c>
      <c r="S187">
        <f t="shared" si="287"/>
        <v>0</v>
      </c>
      <c r="T187">
        <f t="shared" si="288"/>
        <v>0</v>
      </c>
      <c r="U187">
        <f t="shared" si="289"/>
        <v>0</v>
      </c>
      <c r="V187">
        <f t="shared" si="290"/>
        <v>0</v>
      </c>
      <c r="W187">
        <f t="shared" si="291"/>
        <v>0</v>
      </c>
      <c r="X187">
        <f t="shared" si="292"/>
        <v>0</v>
      </c>
      <c r="Y187">
        <f t="shared" si="293"/>
        <v>0</v>
      </c>
      <c r="Z187">
        <f t="shared" si="294"/>
        <v>0</v>
      </c>
      <c r="AA187">
        <f t="shared" si="295"/>
        <v>0</v>
      </c>
      <c r="AB187">
        <f t="shared" si="296"/>
        <v>0</v>
      </c>
      <c r="AC187">
        <f t="shared" si="297"/>
        <v>0</v>
      </c>
      <c r="AD187">
        <f t="shared" si="298"/>
        <v>0</v>
      </c>
      <c r="AE187">
        <f t="shared" si="299"/>
        <v>0</v>
      </c>
      <c r="AF187">
        <f t="shared" si="300"/>
        <v>0</v>
      </c>
      <c r="AG187">
        <f t="shared" si="301"/>
        <v>0</v>
      </c>
    </row>
    <row r="188" spans="1:33" x14ac:dyDescent="0.25">
      <c r="A188" s="8" t="s">
        <v>213</v>
      </c>
      <c r="B188">
        <f t="shared" si="270"/>
        <v>0</v>
      </c>
      <c r="C188">
        <f t="shared" si="271"/>
        <v>0</v>
      </c>
      <c r="D188">
        <f t="shared" si="272"/>
        <v>0</v>
      </c>
      <c r="E188">
        <f t="shared" si="273"/>
        <v>0</v>
      </c>
      <c r="F188">
        <f t="shared" si="274"/>
        <v>0</v>
      </c>
      <c r="G188">
        <f t="shared" si="275"/>
        <v>0</v>
      </c>
      <c r="H188">
        <f t="shared" si="276"/>
        <v>0</v>
      </c>
      <c r="I188">
        <f t="shared" si="277"/>
        <v>0</v>
      </c>
      <c r="J188">
        <f t="shared" si="278"/>
        <v>0</v>
      </c>
      <c r="K188">
        <f t="shared" si="279"/>
        <v>0</v>
      </c>
      <c r="L188">
        <f t="shared" si="280"/>
        <v>0</v>
      </c>
      <c r="M188">
        <f t="shared" si="281"/>
        <v>0</v>
      </c>
      <c r="N188">
        <f t="shared" si="282"/>
        <v>0</v>
      </c>
      <c r="O188">
        <f t="shared" si="283"/>
        <v>0</v>
      </c>
      <c r="P188">
        <f t="shared" si="284"/>
        <v>0</v>
      </c>
      <c r="Q188">
        <f t="shared" si="285"/>
        <v>0</v>
      </c>
      <c r="R188">
        <f t="shared" si="286"/>
        <v>0</v>
      </c>
      <c r="S188">
        <f t="shared" si="287"/>
        <v>0</v>
      </c>
      <c r="T188">
        <f t="shared" si="288"/>
        <v>0</v>
      </c>
      <c r="U188">
        <f t="shared" si="289"/>
        <v>0</v>
      </c>
      <c r="V188">
        <f t="shared" si="290"/>
        <v>0</v>
      </c>
      <c r="W188">
        <f t="shared" si="291"/>
        <v>0</v>
      </c>
      <c r="X188">
        <f t="shared" si="292"/>
        <v>0</v>
      </c>
      <c r="Y188">
        <f t="shared" si="293"/>
        <v>0</v>
      </c>
      <c r="Z188">
        <f t="shared" si="294"/>
        <v>0</v>
      </c>
      <c r="AA188">
        <f t="shared" si="295"/>
        <v>0</v>
      </c>
      <c r="AB188">
        <f t="shared" si="296"/>
        <v>0</v>
      </c>
      <c r="AC188">
        <f t="shared" si="297"/>
        <v>0</v>
      </c>
      <c r="AD188">
        <f t="shared" si="298"/>
        <v>0</v>
      </c>
      <c r="AE188">
        <f t="shared" si="299"/>
        <v>0</v>
      </c>
      <c r="AF188">
        <f t="shared" si="300"/>
        <v>0</v>
      </c>
      <c r="AG188">
        <f t="shared" si="301"/>
        <v>0</v>
      </c>
    </row>
    <row r="189" spans="1:33" x14ac:dyDescent="0.25">
      <c r="A189" s="8" t="s">
        <v>214</v>
      </c>
      <c r="B189">
        <f t="shared" si="270"/>
        <v>0</v>
      </c>
      <c r="C189">
        <f t="shared" si="271"/>
        <v>0</v>
      </c>
      <c r="D189">
        <f t="shared" si="272"/>
        <v>0</v>
      </c>
      <c r="E189">
        <f t="shared" si="273"/>
        <v>0</v>
      </c>
      <c r="F189">
        <f t="shared" si="274"/>
        <v>0</v>
      </c>
      <c r="G189">
        <f t="shared" si="275"/>
        <v>0</v>
      </c>
      <c r="H189">
        <f t="shared" si="276"/>
        <v>0</v>
      </c>
      <c r="I189">
        <f t="shared" si="277"/>
        <v>0</v>
      </c>
      <c r="J189">
        <f t="shared" si="278"/>
        <v>0</v>
      </c>
      <c r="K189">
        <f t="shared" si="279"/>
        <v>0</v>
      </c>
      <c r="L189">
        <f t="shared" si="280"/>
        <v>0</v>
      </c>
      <c r="M189">
        <f t="shared" si="281"/>
        <v>0</v>
      </c>
      <c r="N189">
        <f t="shared" si="282"/>
        <v>0</v>
      </c>
      <c r="O189">
        <f t="shared" si="283"/>
        <v>0</v>
      </c>
      <c r="P189">
        <f t="shared" si="284"/>
        <v>0</v>
      </c>
      <c r="Q189">
        <f t="shared" si="285"/>
        <v>0</v>
      </c>
      <c r="R189">
        <f t="shared" si="286"/>
        <v>0</v>
      </c>
      <c r="S189">
        <f t="shared" si="287"/>
        <v>0</v>
      </c>
      <c r="T189">
        <f t="shared" si="288"/>
        <v>0</v>
      </c>
      <c r="U189">
        <f t="shared" si="289"/>
        <v>0</v>
      </c>
      <c r="V189">
        <f t="shared" si="290"/>
        <v>0</v>
      </c>
      <c r="W189">
        <f t="shared" si="291"/>
        <v>0</v>
      </c>
      <c r="X189">
        <f t="shared" si="292"/>
        <v>0</v>
      </c>
      <c r="Y189">
        <f t="shared" si="293"/>
        <v>0</v>
      </c>
      <c r="Z189">
        <f t="shared" si="294"/>
        <v>0</v>
      </c>
      <c r="AA189">
        <f t="shared" si="295"/>
        <v>0</v>
      </c>
      <c r="AB189">
        <f t="shared" si="296"/>
        <v>0</v>
      </c>
      <c r="AC189">
        <f t="shared" si="297"/>
        <v>0</v>
      </c>
      <c r="AD189">
        <f t="shared" si="298"/>
        <v>0</v>
      </c>
      <c r="AE189">
        <f t="shared" si="299"/>
        <v>0</v>
      </c>
      <c r="AF189">
        <f t="shared" si="300"/>
        <v>0</v>
      </c>
      <c r="AG189">
        <f t="shared" si="301"/>
        <v>0</v>
      </c>
    </row>
    <row r="190" spans="1:33" x14ac:dyDescent="0.25">
      <c r="A190" s="8" t="s">
        <v>215</v>
      </c>
      <c r="B190">
        <f t="shared" si="270"/>
        <v>0</v>
      </c>
      <c r="C190">
        <f t="shared" si="271"/>
        <v>0</v>
      </c>
      <c r="D190">
        <f t="shared" si="272"/>
        <v>0</v>
      </c>
      <c r="E190">
        <f t="shared" si="273"/>
        <v>0</v>
      </c>
      <c r="F190">
        <f t="shared" si="274"/>
        <v>0</v>
      </c>
      <c r="G190">
        <f t="shared" si="275"/>
        <v>0</v>
      </c>
      <c r="H190">
        <f t="shared" si="276"/>
        <v>0</v>
      </c>
      <c r="I190">
        <f t="shared" si="277"/>
        <v>0</v>
      </c>
      <c r="J190">
        <f t="shared" si="278"/>
        <v>0</v>
      </c>
      <c r="K190">
        <f t="shared" si="279"/>
        <v>0</v>
      </c>
      <c r="L190">
        <f t="shared" si="280"/>
        <v>0</v>
      </c>
      <c r="M190">
        <f t="shared" si="281"/>
        <v>0</v>
      </c>
      <c r="N190">
        <f t="shared" si="282"/>
        <v>0</v>
      </c>
      <c r="O190">
        <f t="shared" si="283"/>
        <v>0</v>
      </c>
      <c r="P190">
        <f t="shared" si="284"/>
        <v>0</v>
      </c>
      <c r="Q190">
        <f t="shared" si="285"/>
        <v>0</v>
      </c>
      <c r="R190">
        <f t="shared" si="286"/>
        <v>0</v>
      </c>
      <c r="S190">
        <f t="shared" si="287"/>
        <v>0</v>
      </c>
      <c r="T190">
        <f t="shared" si="288"/>
        <v>0</v>
      </c>
      <c r="U190">
        <f t="shared" si="289"/>
        <v>0</v>
      </c>
      <c r="V190">
        <f t="shared" si="290"/>
        <v>0</v>
      </c>
      <c r="W190">
        <f t="shared" si="291"/>
        <v>0</v>
      </c>
      <c r="X190">
        <f t="shared" si="292"/>
        <v>0</v>
      </c>
      <c r="Y190">
        <f t="shared" si="293"/>
        <v>0</v>
      </c>
      <c r="Z190">
        <f t="shared" si="294"/>
        <v>0</v>
      </c>
      <c r="AA190">
        <f t="shared" si="295"/>
        <v>0</v>
      </c>
      <c r="AB190">
        <f t="shared" si="296"/>
        <v>0</v>
      </c>
      <c r="AC190">
        <f t="shared" si="297"/>
        <v>0</v>
      </c>
      <c r="AD190">
        <f t="shared" si="298"/>
        <v>0</v>
      </c>
      <c r="AE190">
        <f t="shared" si="299"/>
        <v>0</v>
      </c>
      <c r="AF190">
        <f t="shared" si="300"/>
        <v>0</v>
      </c>
      <c r="AG190">
        <f t="shared" si="301"/>
        <v>0</v>
      </c>
    </row>
    <row r="191" spans="1:33" x14ac:dyDescent="0.25">
      <c r="A191" s="8" t="s">
        <v>216</v>
      </c>
      <c r="B191">
        <f t="shared" si="270"/>
        <v>0</v>
      </c>
      <c r="C191">
        <f t="shared" si="271"/>
        <v>0</v>
      </c>
      <c r="D191">
        <f t="shared" si="272"/>
        <v>0</v>
      </c>
      <c r="E191">
        <f t="shared" si="273"/>
        <v>0</v>
      </c>
      <c r="F191">
        <f t="shared" si="274"/>
        <v>0</v>
      </c>
      <c r="G191">
        <f t="shared" si="275"/>
        <v>0</v>
      </c>
      <c r="H191">
        <f t="shared" si="276"/>
        <v>0</v>
      </c>
      <c r="I191">
        <f t="shared" si="277"/>
        <v>0</v>
      </c>
      <c r="J191">
        <f t="shared" si="278"/>
        <v>0</v>
      </c>
      <c r="K191">
        <f t="shared" si="279"/>
        <v>0</v>
      </c>
      <c r="L191">
        <f t="shared" si="280"/>
        <v>0</v>
      </c>
      <c r="M191">
        <f t="shared" si="281"/>
        <v>0</v>
      </c>
      <c r="N191">
        <f t="shared" si="282"/>
        <v>0</v>
      </c>
      <c r="O191">
        <f t="shared" si="283"/>
        <v>0</v>
      </c>
      <c r="P191">
        <f t="shared" si="284"/>
        <v>0</v>
      </c>
      <c r="Q191">
        <f t="shared" si="285"/>
        <v>0</v>
      </c>
      <c r="R191">
        <f t="shared" si="286"/>
        <v>0</v>
      </c>
      <c r="S191">
        <f t="shared" si="287"/>
        <v>0</v>
      </c>
      <c r="T191">
        <f t="shared" si="288"/>
        <v>0</v>
      </c>
      <c r="U191">
        <f t="shared" si="289"/>
        <v>0</v>
      </c>
      <c r="V191">
        <f t="shared" si="290"/>
        <v>0</v>
      </c>
      <c r="W191">
        <f t="shared" si="291"/>
        <v>0</v>
      </c>
      <c r="X191">
        <f t="shared" si="292"/>
        <v>0</v>
      </c>
      <c r="Y191">
        <f t="shared" si="293"/>
        <v>0</v>
      </c>
      <c r="Z191">
        <f t="shared" si="294"/>
        <v>0</v>
      </c>
      <c r="AA191">
        <f t="shared" si="295"/>
        <v>0</v>
      </c>
      <c r="AB191">
        <f t="shared" si="296"/>
        <v>0</v>
      </c>
      <c r="AC191">
        <f t="shared" si="297"/>
        <v>0</v>
      </c>
      <c r="AD191">
        <f t="shared" si="298"/>
        <v>0</v>
      </c>
      <c r="AE191">
        <f t="shared" si="299"/>
        <v>0</v>
      </c>
      <c r="AF191">
        <f t="shared" si="300"/>
        <v>0</v>
      </c>
      <c r="AG191">
        <f t="shared" si="301"/>
        <v>0</v>
      </c>
    </row>
    <row r="192" spans="1:33" x14ac:dyDescent="0.25">
      <c r="A192" s="8" t="s">
        <v>217</v>
      </c>
      <c r="B192">
        <f t="shared" si="270"/>
        <v>0</v>
      </c>
      <c r="C192">
        <f t="shared" si="271"/>
        <v>0</v>
      </c>
      <c r="D192">
        <f t="shared" si="272"/>
        <v>0</v>
      </c>
      <c r="E192">
        <f t="shared" si="273"/>
        <v>0</v>
      </c>
      <c r="F192">
        <f t="shared" si="274"/>
        <v>0</v>
      </c>
      <c r="G192">
        <f t="shared" si="275"/>
        <v>0</v>
      </c>
      <c r="H192">
        <f t="shared" si="276"/>
        <v>0</v>
      </c>
      <c r="I192">
        <f t="shared" si="277"/>
        <v>0</v>
      </c>
      <c r="J192">
        <f t="shared" si="278"/>
        <v>0</v>
      </c>
      <c r="K192">
        <f t="shared" si="279"/>
        <v>0</v>
      </c>
      <c r="L192">
        <f t="shared" si="280"/>
        <v>0</v>
      </c>
      <c r="M192">
        <f t="shared" si="281"/>
        <v>0</v>
      </c>
      <c r="N192">
        <f t="shared" si="282"/>
        <v>0</v>
      </c>
      <c r="O192">
        <f t="shared" si="283"/>
        <v>0</v>
      </c>
      <c r="P192">
        <f t="shared" si="284"/>
        <v>0</v>
      </c>
      <c r="Q192">
        <f t="shared" si="285"/>
        <v>0</v>
      </c>
      <c r="R192">
        <f t="shared" si="286"/>
        <v>0</v>
      </c>
      <c r="S192">
        <f t="shared" si="287"/>
        <v>0</v>
      </c>
      <c r="T192">
        <f t="shared" si="288"/>
        <v>0</v>
      </c>
      <c r="U192">
        <f t="shared" si="289"/>
        <v>0</v>
      </c>
      <c r="V192">
        <f t="shared" si="290"/>
        <v>0</v>
      </c>
      <c r="W192">
        <f t="shared" si="291"/>
        <v>0</v>
      </c>
      <c r="X192">
        <f t="shared" si="292"/>
        <v>0</v>
      </c>
      <c r="Y192">
        <f t="shared" si="293"/>
        <v>0</v>
      </c>
      <c r="Z192">
        <f t="shared" si="294"/>
        <v>0</v>
      </c>
      <c r="AA192">
        <f t="shared" si="295"/>
        <v>0</v>
      </c>
      <c r="AB192">
        <f t="shared" si="296"/>
        <v>0</v>
      </c>
      <c r="AC192">
        <f t="shared" si="297"/>
        <v>0</v>
      </c>
      <c r="AD192">
        <f t="shared" si="298"/>
        <v>0</v>
      </c>
      <c r="AE192">
        <f t="shared" si="299"/>
        <v>0</v>
      </c>
      <c r="AF192">
        <f t="shared" si="300"/>
        <v>0</v>
      </c>
      <c r="AG192">
        <f t="shared" si="301"/>
        <v>0</v>
      </c>
    </row>
    <row r="193" spans="1:33" x14ac:dyDescent="0.25">
      <c r="A193" s="8" t="s">
        <v>218</v>
      </c>
      <c r="B193">
        <f t="shared" si="270"/>
        <v>0</v>
      </c>
      <c r="C193">
        <f t="shared" si="271"/>
        <v>0</v>
      </c>
      <c r="D193">
        <f t="shared" si="272"/>
        <v>0</v>
      </c>
      <c r="E193">
        <f t="shared" si="273"/>
        <v>0</v>
      </c>
      <c r="F193">
        <f t="shared" si="274"/>
        <v>0</v>
      </c>
      <c r="G193">
        <f t="shared" si="275"/>
        <v>0</v>
      </c>
      <c r="H193">
        <f t="shared" si="276"/>
        <v>0</v>
      </c>
      <c r="I193">
        <f t="shared" si="277"/>
        <v>0</v>
      </c>
      <c r="J193">
        <f t="shared" si="278"/>
        <v>0</v>
      </c>
      <c r="K193">
        <f t="shared" si="279"/>
        <v>0</v>
      </c>
      <c r="L193">
        <f t="shared" si="280"/>
        <v>0</v>
      </c>
      <c r="M193">
        <f t="shared" si="281"/>
        <v>0</v>
      </c>
      <c r="N193">
        <f t="shared" si="282"/>
        <v>0</v>
      </c>
      <c r="O193">
        <f t="shared" si="283"/>
        <v>0</v>
      </c>
      <c r="P193">
        <f t="shared" si="284"/>
        <v>0</v>
      </c>
      <c r="Q193">
        <f t="shared" si="285"/>
        <v>0</v>
      </c>
      <c r="R193">
        <f t="shared" si="286"/>
        <v>0</v>
      </c>
      <c r="S193">
        <f t="shared" si="287"/>
        <v>0</v>
      </c>
      <c r="T193">
        <f t="shared" si="288"/>
        <v>0</v>
      </c>
      <c r="U193">
        <f t="shared" si="289"/>
        <v>0</v>
      </c>
      <c r="V193">
        <f t="shared" si="290"/>
        <v>0</v>
      </c>
      <c r="W193">
        <f t="shared" si="291"/>
        <v>0</v>
      </c>
      <c r="X193">
        <f t="shared" si="292"/>
        <v>0</v>
      </c>
      <c r="Y193">
        <f t="shared" si="293"/>
        <v>0</v>
      </c>
      <c r="Z193">
        <f t="shared" si="294"/>
        <v>0</v>
      </c>
      <c r="AA193">
        <f t="shared" si="295"/>
        <v>0</v>
      </c>
      <c r="AB193">
        <f t="shared" si="296"/>
        <v>0</v>
      </c>
      <c r="AC193">
        <f t="shared" si="297"/>
        <v>0</v>
      </c>
      <c r="AD193">
        <f t="shared" si="298"/>
        <v>0</v>
      </c>
      <c r="AE193">
        <f t="shared" si="299"/>
        <v>0</v>
      </c>
      <c r="AF193">
        <f t="shared" si="300"/>
        <v>0</v>
      </c>
      <c r="AG193">
        <f t="shared" si="301"/>
        <v>0</v>
      </c>
    </row>
    <row r="194" spans="1:33" x14ac:dyDescent="0.25">
      <c r="A194" s="8" t="s">
        <v>219</v>
      </c>
      <c r="B194">
        <f t="shared" si="270"/>
        <v>0</v>
      </c>
      <c r="C194">
        <f t="shared" si="271"/>
        <v>0</v>
      </c>
      <c r="D194">
        <f t="shared" si="272"/>
        <v>0</v>
      </c>
      <c r="E194">
        <f t="shared" si="273"/>
        <v>0</v>
      </c>
      <c r="F194">
        <f t="shared" si="274"/>
        <v>0</v>
      </c>
      <c r="G194">
        <f t="shared" si="275"/>
        <v>0</v>
      </c>
      <c r="H194">
        <f t="shared" si="276"/>
        <v>0</v>
      </c>
      <c r="I194">
        <f t="shared" si="277"/>
        <v>0</v>
      </c>
      <c r="J194">
        <f t="shared" si="278"/>
        <v>0</v>
      </c>
      <c r="K194">
        <f t="shared" si="279"/>
        <v>0</v>
      </c>
      <c r="L194">
        <f t="shared" si="280"/>
        <v>0</v>
      </c>
      <c r="M194">
        <f t="shared" si="281"/>
        <v>0</v>
      </c>
      <c r="N194">
        <f t="shared" si="282"/>
        <v>0</v>
      </c>
      <c r="O194">
        <f t="shared" si="283"/>
        <v>0</v>
      </c>
      <c r="P194">
        <f t="shared" si="284"/>
        <v>0</v>
      </c>
      <c r="Q194">
        <f t="shared" si="285"/>
        <v>0</v>
      </c>
      <c r="R194">
        <f t="shared" si="286"/>
        <v>0</v>
      </c>
      <c r="S194">
        <f t="shared" si="287"/>
        <v>0</v>
      </c>
      <c r="T194">
        <f t="shared" si="288"/>
        <v>0</v>
      </c>
      <c r="U194">
        <f t="shared" si="289"/>
        <v>0</v>
      </c>
      <c r="V194">
        <f t="shared" si="290"/>
        <v>0</v>
      </c>
      <c r="W194">
        <f t="shared" si="291"/>
        <v>0</v>
      </c>
      <c r="X194">
        <f t="shared" si="292"/>
        <v>0</v>
      </c>
      <c r="Y194">
        <f t="shared" si="293"/>
        <v>0</v>
      </c>
      <c r="Z194">
        <f t="shared" si="294"/>
        <v>0</v>
      </c>
      <c r="AA194">
        <f t="shared" si="295"/>
        <v>0</v>
      </c>
      <c r="AB194">
        <f t="shared" si="296"/>
        <v>0</v>
      </c>
      <c r="AC194">
        <f t="shared" si="297"/>
        <v>0</v>
      </c>
      <c r="AD194">
        <f t="shared" si="298"/>
        <v>0</v>
      </c>
      <c r="AE194">
        <f t="shared" si="299"/>
        <v>0</v>
      </c>
      <c r="AF194">
        <f t="shared" si="300"/>
        <v>0</v>
      </c>
      <c r="AG194">
        <f t="shared" si="301"/>
        <v>0</v>
      </c>
    </row>
    <row r="195" spans="1:33" x14ac:dyDescent="0.25">
      <c r="A195" s="8" t="s">
        <v>220</v>
      </c>
      <c r="B195">
        <f t="shared" si="270"/>
        <v>0</v>
      </c>
      <c r="C195">
        <f t="shared" si="271"/>
        <v>0</v>
      </c>
      <c r="D195">
        <f t="shared" si="272"/>
        <v>0</v>
      </c>
      <c r="E195">
        <f t="shared" si="273"/>
        <v>0</v>
      </c>
      <c r="F195">
        <f t="shared" si="274"/>
        <v>0</v>
      </c>
      <c r="G195">
        <f t="shared" si="275"/>
        <v>0</v>
      </c>
      <c r="H195">
        <f t="shared" si="276"/>
        <v>0</v>
      </c>
      <c r="I195">
        <f t="shared" si="277"/>
        <v>0</v>
      </c>
      <c r="J195">
        <f t="shared" si="278"/>
        <v>0</v>
      </c>
      <c r="K195">
        <f t="shared" si="279"/>
        <v>0</v>
      </c>
      <c r="L195">
        <f t="shared" si="280"/>
        <v>0</v>
      </c>
      <c r="M195">
        <f t="shared" si="281"/>
        <v>0</v>
      </c>
      <c r="N195">
        <f t="shared" si="282"/>
        <v>0</v>
      </c>
      <c r="O195">
        <f t="shared" si="283"/>
        <v>0</v>
      </c>
      <c r="P195">
        <f t="shared" si="284"/>
        <v>0</v>
      </c>
      <c r="Q195">
        <f t="shared" si="285"/>
        <v>0</v>
      </c>
      <c r="R195">
        <f t="shared" si="286"/>
        <v>0</v>
      </c>
      <c r="S195">
        <f t="shared" si="287"/>
        <v>0</v>
      </c>
      <c r="T195">
        <f t="shared" si="288"/>
        <v>0</v>
      </c>
      <c r="U195">
        <f t="shared" si="289"/>
        <v>0</v>
      </c>
      <c r="V195">
        <f t="shared" si="290"/>
        <v>0</v>
      </c>
      <c r="W195">
        <f t="shared" si="291"/>
        <v>0</v>
      </c>
      <c r="X195">
        <f t="shared" si="292"/>
        <v>0</v>
      </c>
      <c r="Y195">
        <f t="shared" si="293"/>
        <v>0</v>
      </c>
      <c r="Z195">
        <f t="shared" si="294"/>
        <v>0</v>
      </c>
      <c r="AA195">
        <f t="shared" si="295"/>
        <v>0</v>
      </c>
      <c r="AB195">
        <f t="shared" si="296"/>
        <v>0</v>
      </c>
      <c r="AC195">
        <f t="shared" si="297"/>
        <v>0</v>
      </c>
      <c r="AD195">
        <f t="shared" si="298"/>
        <v>0</v>
      </c>
      <c r="AE195">
        <f t="shared" si="299"/>
        <v>0</v>
      </c>
      <c r="AF195">
        <f t="shared" si="300"/>
        <v>0</v>
      </c>
      <c r="AG195">
        <f t="shared" si="301"/>
        <v>0</v>
      </c>
    </row>
    <row r="196" spans="1:33" x14ac:dyDescent="0.25">
      <c r="A196" s="8" t="s">
        <v>221</v>
      </c>
      <c r="B196">
        <f t="shared" si="270"/>
        <v>0</v>
      </c>
      <c r="C196">
        <f t="shared" si="271"/>
        <v>0</v>
      </c>
      <c r="D196">
        <f t="shared" si="272"/>
        <v>0</v>
      </c>
      <c r="E196">
        <f t="shared" si="273"/>
        <v>0</v>
      </c>
      <c r="F196">
        <f t="shared" si="274"/>
        <v>0</v>
      </c>
      <c r="G196">
        <f t="shared" si="275"/>
        <v>0</v>
      </c>
      <c r="H196">
        <f t="shared" si="276"/>
        <v>0</v>
      </c>
      <c r="I196">
        <f t="shared" si="277"/>
        <v>0</v>
      </c>
      <c r="J196">
        <f t="shared" si="278"/>
        <v>0</v>
      </c>
      <c r="K196">
        <f t="shared" si="279"/>
        <v>0</v>
      </c>
      <c r="L196">
        <f t="shared" si="280"/>
        <v>0</v>
      </c>
      <c r="M196">
        <f t="shared" si="281"/>
        <v>0</v>
      </c>
      <c r="N196">
        <f t="shared" si="282"/>
        <v>0</v>
      </c>
      <c r="O196">
        <f t="shared" si="283"/>
        <v>0</v>
      </c>
      <c r="P196">
        <f t="shared" si="284"/>
        <v>0</v>
      </c>
      <c r="Q196">
        <f t="shared" si="285"/>
        <v>0</v>
      </c>
      <c r="R196">
        <f t="shared" si="286"/>
        <v>0</v>
      </c>
      <c r="S196">
        <f t="shared" si="287"/>
        <v>0</v>
      </c>
      <c r="T196">
        <f t="shared" si="288"/>
        <v>0</v>
      </c>
      <c r="U196">
        <f t="shared" si="289"/>
        <v>0</v>
      </c>
      <c r="V196">
        <f t="shared" si="290"/>
        <v>0</v>
      </c>
      <c r="W196">
        <f t="shared" si="291"/>
        <v>0</v>
      </c>
      <c r="X196">
        <f t="shared" si="292"/>
        <v>0</v>
      </c>
      <c r="Y196">
        <f t="shared" si="293"/>
        <v>0</v>
      </c>
      <c r="Z196">
        <f t="shared" si="294"/>
        <v>0</v>
      </c>
      <c r="AA196">
        <f t="shared" si="295"/>
        <v>0</v>
      </c>
      <c r="AB196">
        <f t="shared" si="296"/>
        <v>0</v>
      </c>
      <c r="AC196">
        <f t="shared" si="297"/>
        <v>0</v>
      </c>
      <c r="AD196">
        <f t="shared" si="298"/>
        <v>0</v>
      </c>
      <c r="AE196">
        <f t="shared" si="299"/>
        <v>0</v>
      </c>
      <c r="AF196">
        <f t="shared" si="300"/>
        <v>0</v>
      </c>
      <c r="AG196">
        <f t="shared" si="301"/>
        <v>0</v>
      </c>
    </row>
    <row r="197" spans="1:33" x14ac:dyDescent="0.25">
      <c r="A197" s="8" t="s">
        <v>222</v>
      </c>
      <c r="B197">
        <f t="shared" si="270"/>
        <v>0</v>
      </c>
      <c r="C197">
        <f t="shared" si="271"/>
        <v>0</v>
      </c>
      <c r="D197">
        <f t="shared" si="272"/>
        <v>0</v>
      </c>
      <c r="E197">
        <f t="shared" si="273"/>
        <v>0</v>
      </c>
      <c r="F197">
        <f t="shared" si="274"/>
        <v>0</v>
      </c>
      <c r="G197">
        <f t="shared" si="275"/>
        <v>0</v>
      </c>
      <c r="H197">
        <f t="shared" si="276"/>
        <v>0</v>
      </c>
      <c r="I197">
        <f t="shared" si="277"/>
        <v>0</v>
      </c>
      <c r="J197">
        <f t="shared" si="278"/>
        <v>0</v>
      </c>
      <c r="K197">
        <f t="shared" si="279"/>
        <v>0</v>
      </c>
      <c r="L197">
        <f t="shared" si="280"/>
        <v>0</v>
      </c>
      <c r="M197">
        <f t="shared" si="281"/>
        <v>0</v>
      </c>
      <c r="N197">
        <f t="shared" si="282"/>
        <v>0</v>
      </c>
      <c r="O197">
        <f t="shared" si="283"/>
        <v>0</v>
      </c>
      <c r="P197">
        <f t="shared" si="284"/>
        <v>0</v>
      </c>
      <c r="Q197">
        <f t="shared" si="285"/>
        <v>0</v>
      </c>
      <c r="R197">
        <f t="shared" si="286"/>
        <v>0</v>
      </c>
      <c r="S197">
        <f t="shared" si="287"/>
        <v>0</v>
      </c>
      <c r="T197">
        <f t="shared" si="288"/>
        <v>0</v>
      </c>
      <c r="U197">
        <f t="shared" si="289"/>
        <v>0</v>
      </c>
      <c r="V197">
        <f t="shared" si="290"/>
        <v>0</v>
      </c>
      <c r="W197">
        <f t="shared" si="291"/>
        <v>0</v>
      </c>
      <c r="X197">
        <f t="shared" si="292"/>
        <v>0</v>
      </c>
      <c r="Y197">
        <f t="shared" si="293"/>
        <v>0</v>
      </c>
      <c r="Z197">
        <f t="shared" si="294"/>
        <v>0</v>
      </c>
      <c r="AA197">
        <f t="shared" si="295"/>
        <v>0</v>
      </c>
      <c r="AB197">
        <f t="shared" si="296"/>
        <v>0</v>
      </c>
      <c r="AC197">
        <f t="shared" si="297"/>
        <v>0</v>
      </c>
      <c r="AD197">
        <f t="shared" si="298"/>
        <v>0</v>
      </c>
      <c r="AE197">
        <f t="shared" si="299"/>
        <v>0</v>
      </c>
      <c r="AF197">
        <f t="shared" si="300"/>
        <v>0</v>
      </c>
      <c r="AG197">
        <f t="shared" si="301"/>
        <v>0</v>
      </c>
    </row>
    <row r="198" spans="1:33" x14ac:dyDescent="0.25">
      <c r="A198" s="8" t="s">
        <v>223</v>
      </c>
      <c r="B198">
        <f t="shared" ref="B198:B215" si="302">SUM(AQ198:BB198)</f>
        <v>0</v>
      </c>
      <c r="C198">
        <f t="shared" ref="C198:C215" si="303">SUM(BC198:BN198)</f>
        <v>0</v>
      </c>
      <c r="D198">
        <f t="shared" ref="D198:D215" si="304">SUM(BO198:BZ198)</f>
        <v>0</v>
      </c>
      <c r="E198">
        <f t="shared" ref="E198:E215" si="305">SUM(CA198:CL198)</f>
        <v>0</v>
      </c>
      <c r="F198">
        <f t="shared" ref="F198:F215" si="306">SUM(CM198:CX198)</f>
        <v>0</v>
      </c>
      <c r="G198">
        <f t="shared" ref="G198:G215" si="307">SUM(CY198:DJ198)</f>
        <v>0</v>
      </c>
      <c r="H198">
        <f t="shared" ref="H198:H215" si="308">SUM(DK198:DV198)</f>
        <v>0</v>
      </c>
      <c r="I198">
        <f t="shared" ref="I198:I215" si="309">SUM(DW198:EH198)</f>
        <v>0</v>
      </c>
      <c r="J198">
        <f t="shared" ref="J198:J215" si="310">SUM(EI198:ET198)</f>
        <v>0</v>
      </c>
      <c r="K198">
        <f t="shared" ref="K198:K215" si="311">SUM(EU198:FF198)</f>
        <v>0</v>
      </c>
      <c r="L198">
        <f t="shared" ref="L198:L215" si="312">SUM(FG198:FR198)</f>
        <v>0</v>
      </c>
      <c r="M198">
        <f t="shared" ref="M198:M215" si="313">SUM(FS198:GD198)</f>
        <v>0</v>
      </c>
      <c r="N198">
        <f t="shared" ref="N198:N215" si="314">SUM(GE198:GP198)</f>
        <v>0</v>
      </c>
      <c r="O198">
        <f t="shared" ref="O198:O215" si="315">SUM(GQ198:HB198)</f>
        <v>0</v>
      </c>
      <c r="P198">
        <f t="shared" ref="P198:P215" si="316">SUM(HC198:HN198)</f>
        <v>0</v>
      </c>
      <c r="Q198">
        <f t="shared" ref="Q198:Q215" si="317">SUM(HO198:HZ198)</f>
        <v>0</v>
      </c>
      <c r="R198">
        <f t="shared" ref="R198:R215" si="318">SUM(IA198:IL198)</f>
        <v>0</v>
      </c>
      <c r="S198">
        <f t="shared" ref="S198:S215" si="319">SUM(IM198:IX198)</f>
        <v>0</v>
      </c>
      <c r="T198">
        <f t="shared" ref="T198:T215" si="320">SUM(IY198:JJ198)</f>
        <v>0</v>
      </c>
      <c r="U198">
        <f t="shared" ref="U198:U215" si="321">SUM(JK198:JV198)</f>
        <v>0</v>
      </c>
      <c r="V198">
        <f t="shared" ref="V198:V215" si="322">SUM(JW198:KH198)</f>
        <v>0</v>
      </c>
      <c r="W198">
        <f t="shared" ref="W198:W215" si="323">SUM(KI198:KT198)</f>
        <v>0</v>
      </c>
      <c r="X198">
        <f t="shared" ref="X198:X215" si="324">SUM(KU198:LF198)</f>
        <v>0</v>
      </c>
      <c r="Y198">
        <f t="shared" ref="Y198:Y215" si="325">SUM(LG198:LR198)</f>
        <v>0</v>
      </c>
      <c r="Z198">
        <f t="shared" ref="Z198:Z215" si="326">SUM(LS198:MD198)</f>
        <v>0</v>
      </c>
      <c r="AA198">
        <f t="shared" ref="AA198:AA215" si="327">SUM(ME198:MP198)</f>
        <v>0</v>
      </c>
      <c r="AB198">
        <f t="shared" ref="AB198:AB215" si="328">SUM(MQ198:NB198)</f>
        <v>0</v>
      </c>
      <c r="AC198">
        <f t="shared" ref="AC198:AC215" si="329">SUM(NC198:NN198)</f>
        <v>0</v>
      </c>
      <c r="AD198">
        <f t="shared" ref="AD198:AD215" si="330">SUM(NO198:NZ198)</f>
        <v>0</v>
      </c>
      <c r="AE198">
        <f t="shared" ref="AE198:AE215" si="331">SUM(OA198:OL198)</f>
        <v>0</v>
      </c>
      <c r="AF198">
        <f t="shared" ref="AF198:AF215" si="332">SUM(OM198:OX198)</f>
        <v>0</v>
      </c>
      <c r="AG198">
        <f t="shared" ref="AG198:AG215" si="333">SUM(OY198:PJ198)</f>
        <v>0</v>
      </c>
    </row>
    <row r="199" spans="1:33" x14ac:dyDescent="0.25">
      <c r="A199" s="8" t="s">
        <v>224</v>
      </c>
      <c r="B199">
        <f t="shared" si="302"/>
        <v>0</v>
      </c>
      <c r="C199">
        <f t="shared" si="303"/>
        <v>0</v>
      </c>
      <c r="D199">
        <f t="shared" si="304"/>
        <v>0</v>
      </c>
      <c r="E199">
        <f t="shared" si="305"/>
        <v>0</v>
      </c>
      <c r="F199">
        <f t="shared" si="306"/>
        <v>0</v>
      </c>
      <c r="G199">
        <f t="shared" si="307"/>
        <v>0</v>
      </c>
      <c r="H199">
        <f t="shared" si="308"/>
        <v>0</v>
      </c>
      <c r="I199">
        <f t="shared" si="309"/>
        <v>0</v>
      </c>
      <c r="J199">
        <f t="shared" si="310"/>
        <v>0</v>
      </c>
      <c r="K199">
        <f t="shared" si="311"/>
        <v>0</v>
      </c>
      <c r="L199">
        <f t="shared" si="312"/>
        <v>0</v>
      </c>
      <c r="M199">
        <f t="shared" si="313"/>
        <v>0</v>
      </c>
      <c r="N199">
        <f t="shared" si="314"/>
        <v>0</v>
      </c>
      <c r="O199">
        <f t="shared" si="315"/>
        <v>0</v>
      </c>
      <c r="P199">
        <f t="shared" si="316"/>
        <v>0</v>
      </c>
      <c r="Q199">
        <f t="shared" si="317"/>
        <v>0</v>
      </c>
      <c r="R199">
        <f t="shared" si="318"/>
        <v>0</v>
      </c>
      <c r="S199">
        <f t="shared" si="319"/>
        <v>0</v>
      </c>
      <c r="T199">
        <f t="shared" si="320"/>
        <v>0</v>
      </c>
      <c r="U199">
        <f t="shared" si="321"/>
        <v>0</v>
      </c>
      <c r="V199">
        <f t="shared" si="322"/>
        <v>0</v>
      </c>
      <c r="W199">
        <f t="shared" si="323"/>
        <v>0</v>
      </c>
      <c r="X199">
        <f t="shared" si="324"/>
        <v>0</v>
      </c>
      <c r="Y199">
        <f t="shared" si="325"/>
        <v>0</v>
      </c>
      <c r="Z199">
        <f t="shared" si="326"/>
        <v>0</v>
      </c>
      <c r="AA199">
        <f t="shared" si="327"/>
        <v>0</v>
      </c>
      <c r="AB199">
        <f t="shared" si="328"/>
        <v>0</v>
      </c>
      <c r="AC199">
        <f t="shared" si="329"/>
        <v>0</v>
      </c>
      <c r="AD199">
        <f t="shared" si="330"/>
        <v>0</v>
      </c>
      <c r="AE199">
        <f t="shared" si="331"/>
        <v>0</v>
      </c>
      <c r="AF199">
        <f t="shared" si="332"/>
        <v>0</v>
      </c>
      <c r="AG199">
        <f t="shared" si="333"/>
        <v>0</v>
      </c>
    </row>
    <row r="200" spans="1:33" x14ac:dyDescent="0.25">
      <c r="A200" s="8" t="s">
        <v>225</v>
      </c>
      <c r="B200">
        <f t="shared" si="302"/>
        <v>0</v>
      </c>
      <c r="C200">
        <f t="shared" si="303"/>
        <v>0</v>
      </c>
      <c r="D200">
        <f t="shared" si="304"/>
        <v>0</v>
      </c>
      <c r="E200">
        <f t="shared" si="305"/>
        <v>0</v>
      </c>
      <c r="F200">
        <f t="shared" si="306"/>
        <v>0</v>
      </c>
      <c r="G200">
        <f t="shared" si="307"/>
        <v>0</v>
      </c>
      <c r="H200">
        <f t="shared" si="308"/>
        <v>0</v>
      </c>
      <c r="I200">
        <f t="shared" si="309"/>
        <v>0</v>
      </c>
      <c r="J200">
        <f t="shared" si="310"/>
        <v>0</v>
      </c>
      <c r="K200">
        <f t="shared" si="311"/>
        <v>0</v>
      </c>
      <c r="L200">
        <f t="shared" si="312"/>
        <v>0</v>
      </c>
      <c r="M200">
        <f t="shared" si="313"/>
        <v>0</v>
      </c>
      <c r="N200">
        <f t="shared" si="314"/>
        <v>0</v>
      </c>
      <c r="O200">
        <f t="shared" si="315"/>
        <v>0</v>
      </c>
      <c r="P200">
        <f t="shared" si="316"/>
        <v>0</v>
      </c>
      <c r="Q200">
        <f t="shared" si="317"/>
        <v>0</v>
      </c>
      <c r="R200">
        <f t="shared" si="318"/>
        <v>0</v>
      </c>
      <c r="S200">
        <f t="shared" si="319"/>
        <v>0</v>
      </c>
      <c r="T200">
        <f t="shared" si="320"/>
        <v>0</v>
      </c>
      <c r="U200">
        <f t="shared" si="321"/>
        <v>0</v>
      </c>
      <c r="V200">
        <f t="shared" si="322"/>
        <v>0</v>
      </c>
      <c r="W200">
        <f t="shared" si="323"/>
        <v>0</v>
      </c>
      <c r="X200">
        <f t="shared" si="324"/>
        <v>0</v>
      </c>
      <c r="Y200">
        <f t="shared" si="325"/>
        <v>0</v>
      </c>
      <c r="Z200">
        <f t="shared" si="326"/>
        <v>0</v>
      </c>
      <c r="AA200">
        <f t="shared" si="327"/>
        <v>0</v>
      </c>
      <c r="AB200">
        <f t="shared" si="328"/>
        <v>0</v>
      </c>
      <c r="AC200">
        <f t="shared" si="329"/>
        <v>0</v>
      </c>
      <c r="AD200">
        <f t="shared" si="330"/>
        <v>0</v>
      </c>
      <c r="AE200">
        <f t="shared" si="331"/>
        <v>0</v>
      </c>
      <c r="AF200">
        <f t="shared" si="332"/>
        <v>0</v>
      </c>
      <c r="AG200">
        <f t="shared" si="333"/>
        <v>0</v>
      </c>
    </row>
    <row r="201" spans="1:33" x14ac:dyDescent="0.25">
      <c r="A201" s="8" t="s">
        <v>226</v>
      </c>
      <c r="B201">
        <f t="shared" si="302"/>
        <v>0</v>
      </c>
      <c r="C201">
        <f t="shared" si="303"/>
        <v>0</v>
      </c>
      <c r="D201">
        <f t="shared" si="304"/>
        <v>0</v>
      </c>
      <c r="E201">
        <f t="shared" si="305"/>
        <v>0</v>
      </c>
      <c r="F201">
        <f t="shared" si="306"/>
        <v>0</v>
      </c>
      <c r="G201">
        <f t="shared" si="307"/>
        <v>0</v>
      </c>
      <c r="H201">
        <f t="shared" si="308"/>
        <v>0</v>
      </c>
      <c r="I201">
        <f t="shared" si="309"/>
        <v>0</v>
      </c>
      <c r="J201">
        <f t="shared" si="310"/>
        <v>0</v>
      </c>
      <c r="K201">
        <f t="shared" si="311"/>
        <v>0</v>
      </c>
      <c r="L201">
        <f t="shared" si="312"/>
        <v>0</v>
      </c>
      <c r="M201">
        <f t="shared" si="313"/>
        <v>0</v>
      </c>
      <c r="N201">
        <f t="shared" si="314"/>
        <v>0</v>
      </c>
      <c r="O201">
        <f t="shared" si="315"/>
        <v>0</v>
      </c>
      <c r="P201">
        <f t="shared" si="316"/>
        <v>0</v>
      </c>
      <c r="Q201">
        <f t="shared" si="317"/>
        <v>0</v>
      </c>
      <c r="R201">
        <f t="shared" si="318"/>
        <v>0</v>
      </c>
      <c r="S201">
        <f t="shared" si="319"/>
        <v>0</v>
      </c>
      <c r="T201">
        <f t="shared" si="320"/>
        <v>0</v>
      </c>
      <c r="U201">
        <f t="shared" si="321"/>
        <v>0</v>
      </c>
      <c r="V201">
        <f t="shared" si="322"/>
        <v>0</v>
      </c>
      <c r="W201">
        <f t="shared" si="323"/>
        <v>0</v>
      </c>
      <c r="X201">
        <f t="shared" si="324"/>
        <v>0</v>
      </c>
      <c r="Y201">
        <f t="shared" si="325"/>
        <v>0</v>
      </c>
      <c r="Z201">
        <f t="shared" si="326"/>
        <v>0</v>
      </c>
      <c r="AA201">
        <f t="shared" si="327"/>
        <v>0</v>
      </c>
      <c r="AB201">
        <f t="shared" si="328"/>
        <v>0</v>
      </c>
      <c r="AC201">
        <f t="shared" si="329"/>
        <v>0</v>
      </c>
      <c r="AD201">
        <f t="shared" si="330"/>
        <v>0</v>
      </c>
      <c r="AE201">
        <f t="shared" si="331"/>
        <v>0</v>
      </c>
      <c r="AF201">
        <f t="shared" si="332"/>
        <v>0</v>
      </c>
      <c r="AG201">
        <f t="shared" si="333"/>
        <v>0</v>
      </c>
    </row>
    <row r="202" spans="1:33" x14ac:dyDescent="0.25">
      <c r="A202" s="8" t="s">
        <v>227</v>
      </c>
      <c r="B202">
        <f t="shared" si="302"/>
        <v>0</v>
      </c>
      <c r="C202">
        <f t="shared" si="303"/>
        <v>0</v>
      </c>
      <c r="D202">
        <f t="shared" si="304"/>
        <v>0</v>
      </c>
      <c r="E202">
        <f t="shared" si="305"/>
        <v>0</v>
      </c>
      <c r="F202">
        <f t="shared" si="306"/>
        <v>0</v>
      </c>
      <c r="G202">
        <f t="shared" si="307"/>
        <v>0</v>
      </c>
      <c r="H202">
        <f t="shared" si="308"/>
        <v>0</v>
      </c>
      <c r="I202">
        <f t="shared" si="309"/>
        <v>0</v>
      </c>
      <c r="J202">
        <f t="shared" si="310"/>
        <v>0</v>
      </c>
      <c r="K202">
        <f t="shared" si="311"/>
        <v>0</v>
      </c>
      <c r="L202">
        <f t="shared" si="312"/>
        <v>0</v>
      </c>
      <c r="M202">
        <f t="shared" si="313"/>
        <v>0</v>
      </c>
      <c r="N202">
        <f t="shared" si="314"/>
        <v>0</v>
      </c>
      <c r="O202">
        <f t="shared" si="315"/>
        <v>0</v>
      </c>
      <c r="P202">
        <f t="shared" si="316"/>
        <v>0</v>
      </c>
      <c r="Q202">
        <f t="shared" si="317"/>
        <v>0</v>
      </c>
      <c r="R202">
        <f t="shared" si="318"/>
        <v>0</v>
      </c>
      <c r="S202">
        <f t="shared" si="319"/>
        <v>0</v>
      </c>
      <c r="T202">
        <f t="shared" si="320"/>
        <v>0</v>
      </c>
      <c r="U202">
        <f t="shared" si="321"/>
        <v>0</v>
      </c>
      <c r="V202">
        <f t="shared" si="322"/>
        <v>0</v>
      </c>
      <c r="W202">
        <f t="shared" si="323"/>
        <v>0</v>
      </c>
      <c r="X202">
        <f t="shared" si="324"/>
        <v>0</v>
      </c>
      <c r="Y202">
        <f t="shared" si="325"/>
        <v>0</v>
      </c>
      <c r="Z202">
        <f t="shared" si="326"/>
        <v>0</v>
      </c>
      <c r="AA202">
        <f t="shared" si="327"/>
        <v>0</v>
      </c>
      <c r="AB202">
        <f t="shared" si="328"/>
        <v>0</v>
      </c>
      <c r="AC202">
        <f t="shared" si="329"/>
        <v>0</v>
      </c>
      <c r="AD202">
        <f t="shared" si="330"/>
        <v>0</v>
      </c>
      <c r="AE202">
        <f t="shared" si="331"/>
        <v>0</v>
      </c>
      <c r="AF202">
        <f t="shared" si="332"/>
        <v>0</v>
      </c>
      <c r="AG202">
        <f t="shared" si="333"/>
        <v>0</v>
      </c>
    </row>
    <row r="203" spans="1:33" x14ac:dyDescent="0.25">
      <c r="A203" s="8" t="s">
        <v>228</v>
      </c>
      <c r="B203">
        <f t="shared" si="302"/>
        <v>0</v>
      </c>
      <c r="C203">
        <f t="shared" si="303"/>
        <v>0</v>
      </c>
      <c r="D203">
        <f t="shared" si="304"/>
        <v>0</v>
      </c>
      <c r="E203">
        <f t="shared" si="305"/>
        <v>0</v>
      </c>
      <c r="F203">
        <f t="shared" si="306"/>
        <v>0</v>
      </c>
      <c r="G203">
        <f t="shared" si="307"/>
        <v>0</v>
      </c>
      <c r="H203">
        <f t="shared" si="308"/>
        <v>0</v>
      </c>
      <c r="I203">
        <f t="shared" si="309"/>
        <v>0</v>
      </c>
      <c r="J203">
        <f t="shared" si="310"/>
        <v>0</v>
      </c>
      <c r="K203">
        <f t="shared" si="311"/>
        <v>0</v>
      </c>
      <c r="L203">
        <f t="shared" si="312"/>
        <v>0</v>
      </c>
      <c r="M203">
        <f t="shared" si="313"/>
        <v>0</v>
      </c>
      <c r="N203">
        <f t="shared" si="314"/>
        <v>0</v>
      </c>
      <c r="O203">
        <f t="shared" si="315"/>
        <v>0</v>
      </c>
      <c r="P203">
        <f t="shared" si="316"/>
        <v>0</v>
      </c>
      <c r="Q203">
        <f t="shared" si="317"/>
        <v>0</v>
      </c>
      <c r="R203">
        <f t="shared" si="318"/>
        <v>0</v>
      </c>
      <c r="S203">
        <f t="shared" si="319"/>
        <v>0</v>
      </c>
      <c r="T203">
        <f t="shared" si="320"/>
        <v>0</v>
      </c>
      <c r="U203">
        <f t="shared" si="321"/>
        <v>0</v>
      </c>
      <c r="V203">
        <f t="shared" si="322"/>
        <v>0</v>
      </c>
      <c r="W203">
        <f t="shared" si="323"/>
        <v>0</v>
      </c>
      <c r="X203">
        <f t="shared" si="324"/>
        <v>0</v>
      </c>
      <c r="Y203">
        <f t="shared" si="325"/>
        <v>0</v>
      </c>
      <c r="Z203">
        <f t="shared" si="326"/>
        <v>0</v>
      </c>
      <c r="AA203">
        <f t="shared" si="327"/>
        <v>0</v>
      </c>
      <c r="AB203">
        <f t="shared" si="328"/>
        <v>0</v>
      </c>
      <c r="AC203">
        <f t="shared" si="329"/>
        <v>0</v>
      </c>
      <c r="AD203">
        <f t="shared" si="330"/>
        <v>0</v>
      </c>
      <c r="AE203">
        <f t="shared" si="331"/>
        <v>0</v>
      </c>
      <c r="AF203">
        <f t="shared" si="332"/>
        <v>0</v>
      </c>
      <c r="AG203">
        <f t="shared" si="333"/>
        <v>0</v>
      </c>
    </row>
    <row r="204" spans="1:33" x14ac:dyDescent="0.25">
      <c r="A204" s="8" t="s">
        <v>229</v>
      </c>
      <c r="B204">
        <f t="shared" si="302"/>
        <v>0</v>
      </c>
      <c r="C204">
        <f t="shared" si="303"/>
        <v>0</v>
      </c>
      <c r="D204">
        <f t="shared" si="304"/>
        <v>0</v>
      </c>
      <c r="E204">
        <f t="shared" si="305"/>
        <v>0</v>
      </c>
      <c r="F204">
        <f t="shared" si="306"/>
        <v>0</v>
      </c>
      <c r="G204">
        <f t="shared" si="307"/>
        <v>0</v>
      </c>
      <c r="H204">
        <f t="shared" si="308"/>
        <v>0</v>
      </c>
      <c r="I204">
        <f t="shared" si="309"/>
        <v>0</v>
      </c>
      <c r="J204">
        <f t="shared" si="310"/>
        <v>0</v>
      </c>
      <c r="K204">
        <f t="shared" si="311"/>
        <v>0</v>
      </c>
      <c r="L204">
        <f t="shared" si="312"/>
        <v>0</v>
      </c>
      <c r="M204">
        <f t="shared" si="313"/>
        <v>0</v>
      </c>
      <c r="N204">
        <f t="shared" si="314"/>
        <v>0</v>
      </c>
      <c r="O204">
        <f t="shared" si="315"/>
        <v>0</v>
      </c>
      <c r="P204">
        <f t="shared" si="316"/>
        <v>0</v>
      </c>
      <c r="Q204">
        <f t="shared" si="317"/>
        <v>0</v>
      </c>
      <c r="R204">
        <f t="shared" si="318"/>
        <v>0</v>
      </c>
      <c r="S204">
        <f t="shared" si="319"/>
        <v>0</v>
      </c>
      <c r="T204">
        <f t="shared" si="320"/>
        <v>0</v>
      </c>
      <c r="U204">
        <f t="shared" si="321"/>
        <v>0</v>
      </c>
      <c r="V204">
        <f t="shared" si="322"/>
        <v>0</v>
      </c>
      <c r="W204">
        <f t="shared" si="323"/>
        <v>0</v>
      </c>
      <c r="X204">
        <f t="shared" si="324"/>
        <v>0</v>
      </c>
      <c r="Y204">
        <f t="shared" si="325"/>
        <v>0</v>
      </c>
      <c r="Z204">
        <f t="shared" si="326"/>
        <v>0</v>
      </c>
      <c r="AA204">
        <f t="shared" si="327"/>
        <v>0</v>
      </c>
      <c r="AB204">
        <f t="shared" si="328"/>
        <v>0</v>
      </c>
      <c r="AC204">
        <f t="shared" si="329"/>
        <v>0</v>
      </c>
      <c r="AD204">
        <f t="shared" si="330"/>
        <v>0</v>
      </c>
      <c r="AE204">
        <f t="shared" si="331"/>
        <v>0</v>
      </c>
      <c r="AF204">
        <f t="shared" si="332"/>
        <v>0</v>
      </c>
      <c r="AG204">
        <f t="shared" si="333"/>
        <v>0</v>
      </c>
    </row>
    <row r="205" spans="1:33" x14ac:dyDescent="0.25">
      <c r="A205" s="8" t="s">
        <v>230</v>
      </c>
      <c r="B205">
        <f t="shared" si="302"/>
        <v>0</v>
      </c>
      <c r="C205">
        <f t="shared" si="303"/>
        <v>0</v>
      </c>
      <c r="D205">
        <f t="shared" si="304"/>
        <v>0</v>
      </c>
      <c r="E205">
        <f t="shared" si="305"/>
        <v>0</v>
      </c>
      <c r="F205">
        <f t="shared" si="306"/>
        <v>0</v>
      </c>
      <c r="G205">
        <f t="shared" si="307"/>
        <v>0</v>
      </c>
      <c r="H205">
        <f t="shared" si="308"/>
        <v>0</v>
      </c>
      <c r="I205">
        <f t="shared" si="309"/>
        <v>0</v>
      </c>
      <c r="J205">
        <f t="shared" si="310"/>
        <v>0</v>
      </c>
      <c r="K205">
        <f t="shared" si="311"/>
        <v>0</v>
      </c>
      <c r="L205">
        <f t="shared" si="312"/>
        <v>0</v>
      </c>
      <c r="M205">
        <f t="shared" si="313"/>
        <v>0</v>
      </c>
      <c r="N205">
        <f t="shared" si="314"/>
        <v>0</v>
      </c>
      <c r="O205">
        <f t="shared" si="315"/>
        <v>0</v>
      </c>
      <c r="P205">
        <f t="shared" si="316"/>
        <v>0</v>
      </c>
      <c r="Q205">
        <f t="shared" si="317"/>
        <v>0</v>
      </c>
      <c r="R205">
        <f t="shared" si="318"/>
        <v>0</v>
      </c>
      <c r="S205">
        <f t="shared" si="319"/>
        <v>0</v>
      </c>
      <c r="T205">
        <f t="shared" si="320"/>
        <v>0</v>
      </c>
      <c r="U205">
        <f t="shared" si="321"/>
        <v>0</v>
      </c>
      <c r="V205">
        <f t="shared" si="322"/>
        <v>0</v>
      </c>
      <c r="W205">
        <f t="shared" si="323"/>
        <v>0</v>
      </c>
      <c r="X205">
        <f t="shared" si="324"/>
        <v>0</v>
      </c>
      <c r="Y205">
        <f t="shared" si="325"/>
        <v>0</v>
      </c>
      <c r="Z205">
        <f t="shared" si="326"/>
        <v>0</v>
      </c>
      <c r="AA205">
        <f t="shared" si="327"/>
        <v>0</v>
      </c>
      <c r="AB205">
        <f t="shared" si="328"/>
        <v>0</v>
      </c>
      <c r="AC205">
        <f t="shared" si="329"/>
        <v>0</v>
      </c>
      <c r="AD205">
        <f t="shared" si="330"/>
        <v>0</v>
      </c>
      <c r="AE205">
        <f t="shared" si="331"/>
        <v>0</v>
      </c>
      <c r="AF205">
        <f t="shared" si="332"/>
        <v>0</v>
      </c>
      <c r="AG205">
        <f t="shared" si="333"/>
        <v>0</v>
      </c>
    </row>
    <row r="206" spans="1:33" x14ac:dyDescent="0.25">
      <c r="A206" s="8" t="s">
        <v>231</v>
      </c>
      <c r="B206">
        <f t="shared" si="302"/>
        <v>0</v>
      </c>
      <c r="C206">
        <f t="shared" si="303"/>
        <v>0</v>
      </c>
      <c r="D206">
        <f t="shared" si="304"/>
        <v>0</v>
      </c>
      <c r="E206">
        <f t="shared" si="305"/>
        <v>0</v>
      </c>
      <c r="F206">
        <f t="shared" si="306"/>
        <v>0</v>
      </c>
      <c r="G206">
        <f t="shared" si="307"/>
        <v>0</v>
      </c>
      <c r="H206">
        <f t="shared" si="308"/>
        <v>0</v>
      </c>
      <c r="I206">
        <f t="shared" si="309"/>
        <v>0</v>
      </c>
      <c r="J206">
        <f t="shared" si="310"/>
        <v>0</v>
      </c>
      <c r="K206">
        <f t="shared" si="311"/>
        <v>0</v>
      </c>
      <c r="L206">
        <f t="shared" si="312"/>
        <v>0</v>
      </c>
      <c r="M206">
        <f t="shared" si="313"/>
        <v>0</v>
      </c>
      <c r="N206">
        <f t="shared" si="314"/>
        <v>0</v>
      </c>
      <c r="O206">
        <f t="shared" si="315"/>
        <v>0</v>
      </c>
      <c r="P206">
        <f t="shared" si="316"/>
        <v>0</v>
      </c>
      <c r="Q206">
        <f t="shared" si="317"/>
        <v>0</v>
      </c>
      <c r="R206">
        <f t="shared" si="318"/>
        <v>0</v>
      </c>
      <c r="S206">
        <f t="shared" si="319"/>
        <v>0</v>
      </c>
      <c r="T206">
        <f t="shared" si="320"/>
        <v>0</v>
      </c>
      <c r="U206">
        <f t="shared" si="321"/>
        <v>0</v>
      </c>
      <c r="V206">
        <f t="shared" si="322"/>
        <v>0</v>
      </c>
      <c r="W206">
        <f t="shared" si="323"/>
        <v>0</v>
      </c>
      <c r="X206">
        <f t="shared" si="324"/>
        <v>0</v>
      </c>
      <c r="Y206">
        <f t="shared" si="325"/>
        <v>0</v>
      </c>
      <c r="Z206">
        <f t="shared" si="326"/>
        <v>0</v>
      </c>
      <c r="AA206">
        <f t="shared" si="327"/>
        <v>0</v>
      </c>
      <c r="AB206">
        <f t="shared" si="328"/>
        <v>0</v>
      </c>
      <c r="AC206">
        <f t="shared" si="329"/>
        <v>0</v>
      </c>
      <c r="AD206">
        <f t="shared" si="330"/>
        <v>0</v>
      </c>
      <c r="AE206">
        <f t="shared" si="331"/>
        <v>0</v>
      </c>
      <c r="AF206">
        <f t="shared" si="332"/>
        <v>0</v>
      </c>
      <c r="AG206">
        <f t="shared" si="333"/>
        <v>0</v>
      </c>
    </row>
    <row r="207" spans="1:33" x14ac:dyDescent="0.25">
      <c r="A207" s="8" t="s">
        <v>232</v>
      </c>
      <c r="B207">
        <f t="shared" si="302"/>
        <v>0</v>
      </c>
      <c r="C207">
        <f t="shared" si="303"/>
        <v>0</v>
      </c>
      <c r="D207">
        <f t="shared" si="304"/>
        <v>0</v>
      </c>
      <c r="E207">
        <f t="shared" si="305"/>
        <v>0</v>
      </c>
      <c r="F207">
        <f t="shared" si="306"/>
        <v>0</v>
      </c>
      <c r="G207">
        <f t="shared" si="307"/>
        <v>0</v>
      </c>
      <c r="H207">
        <f t="shared" si="308"/>
        <v>0</v>
      </c>
      <c r="I207">
        <f t="shared" si="309"/>
        <v>0</v>
      </c>
      <c r="J207">
        <f t="shared" si="310"/>
        <v>0</v>
      </c>
      <c r="K207">
        <f t="shared" si="311"/>
        <v>0</v>
      </c>
      <c r="L207">
        <f t="shared" si="312"/>
        <v>0</v>
      </c>
      <c r="M207">
        <f t="shared" si="313"/>
        <v>0</v>
      </c>
      <c r="N207">
        <f t="shared" si="314"/>
        <v>0</v>
      </c>
      <c r="O207">
        <f t="shared" si="315"/>
        <v>0</v>
      </c>
      <c r="P207">
        <f t="shared" si="316"/>
        <v>0</v>
      </c>
      <c r="Q207">
        <f t="shared" si="317"/>
        <v>0</v>
      </c>
      <c r="R207">
        <f t="shared" si="318"/>
        <v>0</v>
      </c>
      <c r="S207">
        <f t="shared" si="319"/>
        <v>0</v>
      </c>
      <c r="T207">
        <f t="shared" si="320"/>
        <v>0</v>
      </c>
      <c r="U207">
        <f t="shared" si="321"/>
        <v>0</v>
      </c>
      <c r="V207">
        <f t="shared" si="322"/>
        <v>0</v>
      </c>
      <c r="W207">
        <f t="shared" si="323"/>
        <v>0</v>
      </c>
      <c r="X207">
        <f t="shared" si="324"/>
        <v>0</v>
      </c>
      <c r="Y207">
        <f t="shared" si="325"/>
        <v>0</v>
      </c>
      <c r="Z207">
        <f t="shared" si="326"/>
        <v>0</v>
      </c>
      <c r="AA207">
        <f t="shared" si="327"/>
        <v>0</v>
      </c>
      <c r="AB207">
        <f t="shared" si="328"/>
        <v>0</v>
      </c>
      <c r="AC207">
        <f t="shared" si="329"/>
        <v>0</v>
      </c>
      <c r="AD207">
        <f t="shared" si="330"/>
        <v>0</v>
      </c>
      <c r="AE207">
        <f t="shared" si="331"/>
        <v>0</v>
      </c>
      <c r="AF207">
        <f t="shared" si="332"/>
        <v>0</v>
      </c>
      <c r="AG207">
        <f t="shared" si="333"/>
        <v>0</v>
      </c>
    </row>
    <row r="208" spans="1:33" x14ac:dyDescent="0.25">
      <c r="A208" s="8" t="s">
        <v>233</v>
      </c>
      <c r="B208">
        <f t="shared" si="302"/>
        <v>0</v>
      </c>
      <c r="C208">
        <f t="shared" si="303"/>
        <v>0</v>
      </c>
      <c r="D208">
        <f t="shared" si="304"/>
        <v>0</v>
      </c>
      <c r="E208">
        <f t="shared" si="305"/>
        <v>0</v>
      </c>
      <c r="F208">
        <f t="shared" si="306"/>
        <v>0</v>
      </c>
      <c r="G208">
        <f t="shared" si="307"/>
        <v>0</v>
      </c>
      <c r="H208">
        <f t="shared" si="308"/>
        <v>0</v>
      </c>
      <c r="I208">
        <f t="shared" si="309"/>
        <v>0</v>
      </c>
      <c r="J208">
        <f t="shared" si="310"/>
        <v>0</v>
      </c>
      <c r="K208">
        <f t="shared" si="311"/>
        <v>0</v>
      </c>
      <c r="L208">
        <f t="shared" si="312"/>
        <v>0</v>
      </c>
      <c r="M208">
        <f t="shared" si="313"/>
        <v>0</v>
      </c>
      <c r="N208">
        <f t="shared" si="314"/>
        <v>0</v>
      </c>
      <c r="O208">
        <f t="shared" si="315"/>
        <v>0</v>
      </c>
      <c r="P208">
        <f t="shared" si="316"/>
        <v>0</v>
      </c>
      <c r="Q208">
        <f t="shared" si="317"/>
        <v>0</v>
      </c>
      <c r="R208">
        <f t="shared" si="318"/>
        <v>0</v>
      </c>
      <c r="S208">
        <f t="shared" si="319"/>
        <v>0</v>
      </c>
      <c r="T208">
        <f t="shared" si="320"/>
        <v>0</v>
      </c>
      <c r="U208">
        <f t="shared" si="321"/>
        <v>0</v>
      </c>
      <c r="V208">
        <f t="shared" si="322"/>
        <v>0</v>
      </c>
      <c r="W208">
        <f t="shared" si="323"/>
        <v>0</v>
      </c>
      <c r="X208">
        <f t="shared" si="324"/>
        <v>0</v>
      </c>
      <c r="Y208">
        <f t="shared" si="325"/>
        <v>0</v>
      </c>
      <c r="Z208">
        <f t="shared" si="326"/>
        <v>0</v>
      </c>
      <c r="AA208">
        <f t="shared" si="327"/>
        <v>0</v>
      </c>
      <c r="AB208">
        <f t="shared" si="328"/>
        <v>0</v>
      </c>
      <c r="AC208">
        <f t="shared" si="329"/>
        <v>0</v>
      </c>
      <c r="AD208">
        <f t="shared" si="330"/>
        <v>0</v>
      </c>
      <c r="AE208">
        <f t="shared" si="331"/>
        <v>0</v>
      </c>
      <c r="AF208">
        <f t="shared" si="332"/>
        <v>0</v>
      </c>
      <c r="AG208">
        <f t="shared" si="333"/>
        <v>0</v>
      </c>
    </row>
    <row r="209" spans="1:798" x14ac:dyDescent="0.25">
      <c r="A209" s="8" t="s">
        <v>234</v>
      </c>
      <c r="B209">
        <f t="shared" si="302"/>
        <v>0</v>
      </c>
      <c r="C209">
        <f t="shared" si="303"/>
        <v>0</v>
      </c>
      <c r="D209">
        <f t="shared" si="304"/>
        <v>0</v>
      </c>
      <c r="E209">
        <f t="shared" si="305"/>
        <v>0</v>
      </c>
      <c r="F209">
        <f t="shared" si="306"/>
        <v>0</v>
      </c>
      <c r="G209">
        <f t="shared" si="307"/>
        <v>0</v>
      </c>
      <c r="H209">
        <f t="shared" si="308"/>
        <v>0</v>
      </c>
      <c r="I209">
        <f t="shared" si="309"/>
        <v>0</v>
      </c>
      <c r="J209">
        <f t="shared" si="310"/>
        <v>0</v>
      </c>
      <c r="K209">
        <f t="shared" si="311"/>
        <v>0</v>
      </c>
      <c r="L209">
        <f t="shared" si="312"/>
        <v>0</v>
      </c>
      <c r="M209">
        <f t="shared" si="313"/>
        <v>0</v>
      </c>
      <c r="N209">
        <f t="shared" si="314"/>
        <v>0</v>
      </c>
      <c r="O209">
        <f t="shared" si="315"/>
        <v>0</v>
      </c>
      <c r="P209">
        <f t="shared" si="316"/>
        <v>0</v>
      </c>
      <c r="Q209">
        <f t="shared" si="317"/>
        <v>0</v>
      </c>
      <c r="R209">
        <f t="shared" si="318"/>
        <v>0</v>
      </c>
      <c r="S209">
        <f t="shared" si="319"/>
        <v>0</v>
      </c>
      <c r="T209">
        <f t="shared" si="320"/>
        <v>0</v>
      </c>
      <c r="U209">
        <f t="shared" si="321"/>
        <v>0</v>
      </c>
      <c r="V209">
        <f t="shared" si="322"/>
        <v>0</v>
      </c>
      <c r="W209">
        <f t="shared" si="323"/>
        <v>0</v>
      </c>
      <c r="X209">
        <f t="shared" si="324"/>
        <v>0</v>
      </c>
      <c r="Y209">
        <f t="shared" si="325"/>
        <v>0</v>
      </c>
      <c r="Z209">
        <f t="shared" si="326"/>
        <v>0</v>
      </c>
      <c r="AA209">
        <f t="shared" si="327"/>
        <v>0</v>
      </c>
      <c r="AB209">
        <f t="shared" si="328"/>
        <v>0</v>
      </c>
      <c r="AC209">
        <f t="shared" si="329"/>
        <v>0</v>
      </c>
      <c r="AD209">
        <f t="shared" si="330"/>
        <v>0</v>
      </c>
      <c r="AE209">
        <f t="shared" si="331"/>
        <v>0</v>
      </c>
      <c r="AF209">
        <f t="shared" si="332"/>
        <v>0</v>
      </c>
      <c r="AG209">
        <f t="shared" si="333"/>
        <v>0</v>
      </c>
    </row>
    <row r="210" spans="1:798" x14ac:dyDescent="0.25">
      <c r="A210" s="8" t="s">
        <v>235</v>
      </c>
      <c r="B210">
        <f t="shared" si="302"/>
        <v>0</v>
      </c>
      <c r="C210">
        <f t="shared" si="303"/>
        <v>0</v>
      </c>
      <c r="D210">
        <f t="shared" si="304"/>
        <v>0</v>
      </c>
      <c r="E210">
        <f t="shared" si="305"/>
        <v>0</v>
      </c>
      <c r="F210">
        <f t="shared" si="306"/>
        <v>0</v>
      </c>
      <c r="G210">
        <f t="shared" si="307"/>
        <v>0</v>
      </c>
      <c r="H210">
        <f t="shared" si="308"/>
        <v>0</v>
      </c>
      <c r="I210">
        <f t="shared" si="309"/>
        <v>0</v>
      </c>
      <c r="J210">
        <f t="shared" si="310"/>
        <v>0</v>
      </c>
      <c r="K210">
        <f t="shared" si="311"/>
        <v>0</v>
      </c>
      <c r="L210">
        <f t="shared" si="312"/>
        <v>0</v>
      </c>
      <c r="M210">
        <f t="shared" si="313"/>
        <v>0</v>
      </c>
      <c r="N210">
        <f t="shared" si="314"/>
        <v>0</v>
      </c>
      <c r="O210">
        <f t="shared" si="315"/>
        <v>0</v>
      </c>
      <c r="P210">
        <f t="shared" si="316"/>
        <v>0</v>
      </c>
      <c r="Q210">
        <f t="shared" si="317"/>
        <v>0</v>
      </c>
      <c r="R210">
        <f t="shared" si="318"/>
        <v>0</v>
      </c>
      <c r="S210">
        <f t="shared" si="319"/>
        <v>0</v>
      </c>
      <c r="T210">
        <f t="shared" si="320"/>
        <v>0</v>
      </c>
      <c r="U210">
        <f t="shared" si="321"/>
        <v>0</v>
      </c>
      <c r="V210">
        <f t="shared" si="322"/>
        <v>0</v>
      </c>
      <c r="W210">
        <f t="shared" si="323"/>
        <v>0</v>
      </c>
      <c r="X210">
        <f t="shared" si="324"/>
        <v>0</v>
      </c>
      <c r="Y210">
        <f t="shared" si="325"/>
        <v>0</v>
      </c>
      <c r="Z210">
        <f t="shared" si="326"/>
        <v>0</v>
      </c>
      <c r="AA210">
        <f t="shared" si="327"/>
        <v>0</v>
      </c>
      <c r="AB210">
        <f t="shared" si="328"/>
        <v>0</v>
      </c>
      <c r="AC210">
        <f t="shared" si="329"/>
        <v>0</v>
      </c>
      <c r="AD210">
        <f t="shared" si="330"/>
        <v>0</v>
      </c>
      <c r="AE210">
        <f t="shared" si="331"/>
        <v>0</v>
      </c>
      <c r="AF210">
        <f t="shared" si="332"/>
        <v>0</v>
      </c>
      <c r="AG210">
        <f t="shared" si="333"/>
        <v>0</v>
      </c>
    </row>
    <row r="211" spans="1:798" x14ac:dyDescent="0.25">
      <c r="A211" s="8" t="s">
        <v>236</v>
      </c>
      <c r="B211">
        <f t="shared" si="302"/>
        <v>0</v>
      </c>
      <c r="C211">
        <f t="shared" si="303"/>
        <v>0</v>
      </c>
      <c r="D211">
        <f t="shared" si="304"/>
        <v>0</v>
      </c>
      <c r="E211">
        <f t="shared" si="305"/>
        <v>0</v>
      </c>
      <c r="F211">
        <f t="shared" si="306"/>
        <v>0</v>
      </c>
      <c r="G211">
        <f t="shared" si="307"/>
        <v>0</v>
      </c>
      <c r="H211">
        <f t="shared" si="308"/>
        <v>0</v>
      </c>
      <c r="I211">
        <f t="shared" si="309"/>
        <v>0</v>
      </c>
      <c r="J211">
        <f t="shared" si="310"/>
        <v>0</v>
      </c>
      <c r="K211">
        <f t="shared" si="311"/>
        <v>0</v>
      </c>
      <c r="L211">
        <f t="shared" si="312"/>
        <v>0</v>
      </c>
      <c r="M211">
        <f t="shared" si="313"/>
        <v>0</v>
      </c>
      <c r="N211">
        <f t="shared" si="314"/>
        <v>0</v>
      </c>
      <c r="O211">
        <f t="shared" si="315"/>
        <v>0</v>
      </c>
      <c r="P211">
        <f t="shared" si="316"/>
        <v>0</v>
      </c>
      <c r="Q211">
        <f t="shared" si="317"/>
        <v>0</v>
      </c>
      <c r="R211">
        <f t="shared" si="318"/>
        <v>0</v>
      </c>
      <c r="S211">
        <f t="shared" si="319"/>
        <v>0</v>
      </c>
      <c r="T211">
        <f t="shared" si="320"/>
        <v>0</v>
      </c>
      <c r="U211">
        <f t="shared" si="321"/>
        <v>0</v>
      </c>
      <c r="V211">
        <f t="shared" si="322"/>
        <v>0</v>
      </c>
      <c r="W211">
        <f t="shared" si="323"/>
        <v>0</v>
      </c>
      <c r="X211">
        <f t="shared" si="324"/>
        <v>0</v>
      </c>
      <c r="Y211">
        <f t="shared" si="325"/>
        <v>0</v>
      </c>
      <c r="Z211">
        <f t="shared" si="326"/>
        <v>0</v>
      </c>
      <c r="AA211">
        <f t="shared" si="327"/>
        <v>0</v>
      </c>
      <c r="AB211">
        <f t="shared" si="328"/>
        <v>0</v>
      </c>
      <c r="AC211">
        <f t="shared" si="329"/>
        <v>0</v>
      </c>
      <c r="AD211">
        <f t="shared" si="330"/>
        <v>0</v>
      </c>
      <c r="AE211">
        <f t="shared" si="331"/>
        <v>0</v>
      </c>
      <c r="AF211">
        <f t="shared" si="332"/>
        <v>0</v>
      </c>
      <c r="AG211">
        <f t="shared" si="333"/>
        <v>0</v>
      </c>
    </row>
    <row r="212" spans="1:798" x14ac:dyDescent="0.25">
      <c r="A212" s="8" t="s">
        <v>237</v>
      </c>
      <c r="B212">
        <f t="shared" si="302"/>
        <v>0</v>
      </c>
      <c r="C212">
        <f t="shared" si="303"/>
        <v>0</v>
      </c>
      <c r="D212">
        <f t="shared" si="304"/>
        <v>0</v>
      </c>
      <c r="E212">
        <f t="shared" si="305"/>
        <v>0</v>
      </c>
      <c r="F212">
        <f t="shared" si="306"/>
        <v>0</v>
      </c>
      <c r="G212">
        <f t="shared" si="307"/>
        <v>0</v>
      </c>
      <c r="H212">
        <f t="shared" si="308"/>
        <v>0</v>
      </c>
      <c r="I212">
        <f t="shared" si="309"/>
        <v>0</v>
      </c>
      <c r="J212">
        <f t="shared" si="310"/>
        <v>0</v>
      </c>
      <c r="K212">
        <f t="shared" si="311"/>
        <v>0</v>
      </c>
      <c r="L212">
        <f t="shared" si="312"/>
        <v>0</v>
      </c>
      <c r="M212">
        <f t="shared" si="313"/>
        <v>0</v>
      </c>
      <c r="N212">
        <f t="shared" si="314"/>
        <v>0</v>
      </c>
      <c r="O212">
        <f t="shared" si="315"/>
        <v>0</v>
      </c>
      <c r="P212">
        <f t="shared" si="316"/>
        <v>0</v>
      </c>
      <c r="Q212">
        <f t="shared" si="317"/>
        <v>0</v>
      </c>
      <c r="R212">
        <f t="shared" si="318"/>
        <v>0</v>
      </c>
      <c r="S212">
        <f t="shared" si="319"/>
        <v>0</v>
      </c>
      <c r="T212">
        <f t="shared" si="320"/>
        <v>0</v>
      </c>
      <c r="U212">
        <f t="shared" si="321"/>
        <v>0</v>
      </c>
      <c r="V212">
        <f t="shared" si="322"/>
        <v>0</v>
      </c>
      <c r="W212">
        <f t="shared" si="323"/>
        <v>0</v>
      </c>
      <c r="X212">
        <f t="shared" si="324"/>
        <v>0</v>
      </c>
      <c r="Y212">
        <f t="shared" si="325"/>
        <v>0</v>
      </c>
      <c r="Z212">
        <f t="shared" si="326"/>
        <v>0</v>
      </c>
      <c r="AA212">
        <f t="shared" si="327"/>
        <v>0</v>
      </c>
      <c r="AB212">
        <f t="shared" si="328"/>
        <v>0</v>
      </c>
      <c r="AC212">
        <f t="shared" si="329"/>
        <v>0</v>
      </c>
      <c r="AD212">
        <f t="shared" si="330"/>
        <v>0</v>
      </c>
      <c r="AE212">
        <f t="shared" si="331"/>
        <v>0</v>
      </c>
      <c r="AF212">
        <f t="shared" si="332"/>
        <v>0</v>
      </c>
      <c r="AG212">
        <f t="shared" si="333"/>
        <v>0</v>
      </c>
    </row>
    <row r="213" spans="1:798" x14ac:dyDescent="0.25">
      <c r="A213" s="8" t="s">
        <v>238</v>
      </c>
      <c r="B213">
        <f t="shared" si="302"/>
        <v>0</v>
      </c>
      <c r="C213">
        <f t="shared" si="303"/>
        <v>0</v>
      </c>
      <c r="D213">
        <f t="shared" si="304"/>
        <v>0</v>
      </c>
      <c r="E213">
        <f t="shared" si="305"/>
        <v>0</v>
      </c>
      <c r="F213">
        <f t="shared" si="306"/>
        <v>0</v>
      </c>
      <c r="G213">
        <f t="shared" si="307"/>
        <v>0</v>
      </c>
      <c r="H213">
        <f t="shared" si="308"/>
        <v>0</v>
      </c>
      <c r="I213">
        <f t="shared" si="309"/>
        <v>0</v>
      </c>
      <c r="J213">
        <f t="shared" si="310"/>
        <v>0</v>
      </c>
      <c r="K213">
        <f t="shared" si="311"/>
        <v>0</v>
      </c>
      <c r="L213">
        <f t="shared" si="312"/>
        <v>0</v>
      </c>
      <c r="M213">
        <f t="shared" si="313"/>
        <v>0</v>
      </c>
      <c r="N213">
        <f t="shared" si="314"/>
        <v>0</v>
      </c>
      <c r="O213">
        <f t="shared" si="315"/>
        <v>0</v>
      </c>
      <c r="P213">
        <f t="shared" si="316"/>
        <v>0</v>
      </c>
      <c r="Q213">
        <f t="shared" si="317"/>
        <v>0</v>
      </c>
      <c r="R213">
        <f t="shared" si="318"/>
        <v>0</v>
      </c>
      <c r="S213">
        <f t="shared" si="319"/>
        <v>0</v>
      </c>
      <c r="T213">
        <f t="shared" si="320"/>
        <v>0</v>
      </c>
      <c r="U213">
        <f t="shared" si="321"/>
        <v>0</v>
      </c>
      <c r="V213">
        <f t="shared" si="322"/>
        <v>0</v>
      </c>
      <c r="W213">
        <f t="shared" si="323"/>
        <v>0</v>
      </c>
      <c r="X213">
        <f t="shared" si="324"/>
        <v>0</v>
      </c>
      <c r="Y213">
        <f t="shared" si="325"/>
        <v>0</v>
      </c>
      <c r="Z213">
        <f t="shared" si="326"/>
        <v>0</v>
      </c>
      <c r="AA213">
        <f t="shared" si="327"/>
        <v>0</v>
      </c>
      <c r="AB213">
        <f t="shared" si="328"/>
        <v>0</v>
      </c>
      <c r="AC213">
        <f t="shared" si="329"/>
        <v>0</v>
      </c>
      <c r="AD213">
        <f t="shared" si="330"/>
        <v>0</v>
      </c>
      <c r="AE213">
        <f t="shared" si="331"/>
        <v>0</v>
      </c>
      <c r="AF213">
        <f t="shared" si="332"/>
        <v>0</v>
      </c>
      <c r="AG213">
        <f t="shared" si="333"/>
        <v>0</v>
      </c>
    </row>
    <row r="214" spans="1:798" x14ac:dyDescent="0.25">
      <c r="A214" s="8" t="s">
        <v>239</v>
      </c>
      <c r="B214">
        <f t="shared" si="302"/>
        <v>0</v>
      </c>
      <c r="C214">
        <f t="shared" si="303"/>
        <v>0</v>
      </c>
      <c r="D214">
        <f t="shared" si="304"/>
        <v>0</v>
      </c>
      <c r="E214">
        <f t="shared" si="305"/>
        <v>0</v>
      </c>
      <c r="F214">
        <f t="shared" si="306"/>
        <v>0</v>
      </c>
      <c r="G214">
        <f t="shared" si="307"/>
        <v>0</v>
      </c>
      <c r="H214">
        <f t="shared" si="308"/>
        <v>0</v>
      </c>
      <c r="I214">
        <f t="shared" si="309"/>
        <v>0</v>
      </c>
      <c r="J214">
        <f t="shared" si="310"/>
        <v>0</v>
      </c>
      <c r="K214">
        <f t="shared" si="311"/>
        <v>0</v>
      </c>
      <c r="L214">
        <f t="shared" si="312"/>
        <v>0</v>
      </c>
      <c r="M214">
        <f t="shared" si="313"/>
        <v>0</v>
      </c>
      <c r="N214">
        <f t="shared" si="314"/>
        <v>0</v>
      </c>
      <c r="O214">
        <f t="shared" si="315"/>
        <v>0</v>
      </c>
      <c r="P214">
        <f t="shared" si="316"/>
        <v>0</v>
      </c>
      <c r="Q214">
        <f t="shared" si="317"/>
        <v>0</v>
      </c>
      <c r="R214">
        <f t="shared" si="318"/>
        <v>0</v>
      </c>
      <c r="S214">
        <f t="shared" si="319"/>
        <v>0</v>
      </c>
      <c r="T214">
        <f t="shared" si="320"/>
        <v>0</v>
      </c>
      <c r="U214">
        <f t="shared" si="321"/>
        <v>0</v>
      </c>
      <c r="V214">
        <f t="shared" si="322"/>
        <v>0</v>
      </c>
      <c r="W214">
        <f t="shared" si="323"/>
        <v>0</v>
      </c>
      <c r="X214">
        <f t="shared" si="324"/>
        <v>0</v>
      </c>
      <c r="Y214">
        <f t="shared" si="325"/>
        <v>0</v>
      </c>
      <c r="Z214">
        <f t="shared" si="326"/>
        <v>0</v>
      </c>
      <c r="AA214">
        <f t="shared" si="327"/>
        <v>0</v>
      </c>
      <c r="AB214">
        <f t="shared" si="328"/>
        <v>0</v>
      </c>
      <c r="AC214">
        <f t="shared" si="329"/>
        <v>0</v>
      </c>
      <c r="AD214">
        <f t="shared" si="330"/>
        <v>0</v>
      </c>
      <c r="AE214">
        <f t="shared" si="331"/>
        <v>0</v>
      </c>
      <c r="AF214">
        <f t="shared" si="332"/>
        <v>0</v>
      </c>
      <c r="AG214">
        <f t="shared" si="333"/>
        <v>0</v>
      </c>
    </row>
    <row r="215" spans="1:798" x14ac:dyDescent="0.25">
      <c r="B215">
        <f t="shared" si="302"/>
        <v>0</v>
      </c>
      <c r="C215">
        <f t="shared" si="303"/>
        <v>0</v>
      </c>
      <c r="D215">
        <f t="shared" si="304"/>
        <v>0</v>
      </c>
      <c r="E215">
        <f t="shared" si="305"/>
        <v>0</v>
      </c>
      <c r="F215">
        <f t="shared" si="306"/>
        <v>0</v>
      </c>
      <c r="G215">
        <f t="shared" si="307"/>
        <v>0</v>
      </c>
      <c r="H215">
        <f t="shared" si="308"/>
        <v>0</v>
      </c>
      <c r="I215">
        <f t="shared" si="309"/>
        <v>0</v>
      </c>
      <c r="J215">
        <f t="shared" si="310"/>
        <v>0</v>
      </c>
      <c r="K215">
        <f t="shared" si="311"/>
        <v>0</v>
      </c>
      <c r="L215">
        <f t="shared" si="312"/>
        <v>0</v>
      </c>
      <c r="M215">
        <f t="shared" si="313"/>
        <v>0</v>
      </c>
      <c r="N215">
        <f t="shared" si="314"/>
        <v>0</v>
      </c>
      <c r="O215">
        <f t="shared" si="315"/>
        <v>0</v>
      </c>
      <c r="P215">
        <f t="shared" si="316"/>
        <v>0</v>
      </c>
      <c r="Q215">
        <f t="shared" si="317"/>
        <v>0</v>
      </c>
      <c r="R215">
        <f t="shared" si="318"/>
        <v>0</v>
      </c>
      <c r="S215">
        <f t="shared" si="319"/>
        <v>0</v>
      </c>
      <c r="T215">
        <f t="shared" si="320"/>
        <v>0</v>
      </c>
      <c r="U215">
        <f t="shared" si="321"/>
        <v>0</v>
      </c>
      <c r="V215">
        <f t="shared" si="322"/>
        <v>0</v>
      </c>
      <c r="W215">
        <f t="shared" si="323"/>
        <v>0</v>
      </c>
      <c r="X215">
        <f t="shared" si="324"/>
        <v>0</v>
      </c>
      <c r="Y215">
        <f t="shared" si="325"/>
        <v>0</v>
      </c>
      <c r="Z215">
        <f t="shared" si="326"/>
        <v>0</v>
      </c>
      <c r="AA215">
        <f t="shared" si="327"/>
        <v>0</v>
      </c>
      <c r="AB215">
        <f t="shared" si="328"/>
        <v>0</v>
      </c>
      <c r="AC215">
        <f t="shared" si="329"/>
        <v>0</v>
      </c>
      <c r="AD215">
        <f t="shared" si="330"/>
        <v>0</v>
      </c>
      <c r="AE215">
        <f t="shared" si="331"/>
        <v>0</v>
      </c>
      <c r="AF215">
        <f t="shared" si="332"/>
        <v>0</v>
      </c>
      <c r="AG215">
        <f t="shared" si="333"/>
        <v>0</v>
      </c>
    </row>
    <row r="216" spans="1:798" x14ac:dyDescent="0.25">
      <c r="A216" s="7" t="s">
        <v>240</v>
      </c>
      <c r="B216">
        <f t="shared" ref="B216:AG216" si="334">SUM(B4,B33,B47,B61,B108,B165)</f>
        <v>0</v>
      </c>
      <c r="C216">
        <f t="shared" si="334"/>
        <v>0</v>
      </c>
      <c r="D216">
        <f t="shared" si="334"/>
        <v>0</v>
      </c>
      <c r="E216">
        <f t="shared" si="334"/>
        <v>0</v>
      </c>
      <c r="F216">
        <f t="shared" si="334"/>
        <v>0</v>
      </c>
      <c r="G216">
        <f t="shared" si="334"/>
        <v>0</v>
      </c>
      <c r="H216">
        <f t="shared" si="334"/>
        <v>0</v>
      </c>
      <c r="I216">
        <f t="shared" si="334"/>
        <v>0</v>
      </c>
      <c r="J216">
        <f t="shared" si="334"/>
        <v>0</v>
      </c>
      <c r="K216">
        <f t="shared" si="334"/>
        <v>0</v>
      </c>
      <c r="L216">
        <f t="shared" si="334"/>
        <v>0</v>
      </c>
      <c r="M216">
        <f t="shared" si="334"/>
        <v>0</v>
      </c>
      <c r="N216">
        <f t="shared" si="334"/>
        <v>0</v>
      </c>
      <c r="O216">
        <f t="shared" si="334"/>
        <v>0</v>
      </c>
      <c r="P216">
        <f t="shared" si="334"/>
        <v>0</v>
      </c>
      <c r="Q216">
        <f t="shared" si="334"/>
        <v>0</v>
      </c>
      <c r="R216">
        <f t="shared" si="334"/>
        <v>0</v>
      </c>
      <c r="S216">
        <f t="shared" si="334"/>
        <v>0</v>
      </c>
      <c r="T216">
        <f t="shared" si="334"/>
        <v>0</v>
      </c>
      <c r="U216">
        <f t="shared" si="334"/>
        <v>0</v>
      </c>
      <c r="V216">
        <f t="shared" si="334"/>
        <v>0</v>
      </c>
      <c r="W216">
        <f t="shared" si="334"/>
        <v>0</v>
      </c>
      <c r="X216">
        <f t="shared" si="334"/>
        <v>0</v>
      </c>
      <c r="Y216">
        <f t="shared" si="334"/>
        <v>0</v>
      </c>
      <c r="Z216">
        <f t="shared" si="334"/>
        <v>0</v>
      </c>
      <c r="AA216">
        <f t="shared" si="334"/>
        <v>0</v>
      </c>
      <c r="AB216">
        <f t="shared" si="334"/>
        <v>0</v>
      </c>
      <c r="AC216">
        <f t="shared" si="334"/>
        <v>0</v>
      </c>
      <c r="AD216">
        <f t="shared" si="334"/>
        <v>0</v>
      </c>
      <c r="AE216">
        <f t="shared" si="334"/>
        <v>0</v>
      </c>
      <c r="AF216">
        <f t="shared" si="334"/>
        <v>0</v>
      </c>
      <c r="AG216">
        <f t="shared" si="334"/>
        <v>0</v>
      </c>
      <c r="AI216" s="7">
        <f t="shared" ref="AI216:CT216" si="335">B165+B108+B61+B47+B33+B4</f>
        <v>0</v>
      </c>
      <c r="AJ216" s="7">
        <f t="shared" si="335"/>
        <v>0</v>
      </c>
      <c r="AK216" s="7">
        <f t="shared" si="335"/>
        <v>0</v>
      </c>
      <c r="AL216" s="7">
        <f t="shared" si="335"/>
        <v>0</v>
      </c>
      <c r="AM216" s="7">
        <f t="shared" si="335"/>
        <v>0</v>
      </c>
      <c r="AN216" s="7">
        <f t="shared" si="335"/>
        <v>0</v>
      </c>
      <c r="AO216" s="7">
        <f t="shared" si="335"/>
        <v>0</v>
      </c>
      <c r="AP216" s="7">
        <f t="shared" si="335"/>
        <v>0</v>
      </c>
      <c r="AQ216" s="7">
        <f t="shared" si="335"/>
        <v>0</v>
      </c>
      <c r="AR216" s="7">
        <f t="shared" si="335"/>
        <v>0</v>
      </c>
      <c r="AS216" s="7">
        <f t="shared" si="335"/>
        <v>0</v>
      </c>
      <c r="AT216" s="7">
        <f t="shared" si="335"/>
        <v>0</v>
      </c>
      <c r="AU216" s="7">
        <f t="shared" si="335"/>
        <v>0</v>
      </c>
      <c r="AV216" s="7">
        <f t="shared" si="335"/>
        <v>0</v>
      </c>
      <c r="AW216" s="7">
        <f t="shared" si="335"/>
        <v>0</v>
      </c>
      <c r="AX216" s="7">
        <f t="shared" si="335"/>
        <v>0</v>
      </c>
      <c r="AY216" s="7">
        <f t="shared" si="335"/>
        <v>0</v>
      </c>
      <c r="AZ216" s="7">
        <f t="shared" si="335"/>
        <v>0</v>
      </c>
      <c r="BA216" s="7">
        <f t="shared" si="335"/>
        <v>0</v>
      </c>
      <c r="BB216" s="7">
        <f t="shared" si="335"/>
        <v>0</v>
      </c>
      <c r="BC216" s="7">
        <f t="shared" si="335"/>
        <v>0</v>
      </c>
      <c r="BD216" s="7">
        <f t="shared" si="335"/>
        <v>0</v>
      </c>
      <c r="BE216" s="7">
        <f t="shared" si="335"/>
        <v>0</v>
      </c>
      <c r="BF216" s="7">
        <f t="shared" si="335"/>
        <v>0</v>
      </c>
      <c r="BG216" s="7">
        <f t="shared" si="335"/>
        <v>0</v>
      </c>
      <c r="BH216" s="7">
        <f t="shared" si="335"/>
        <v>0</v>
      </c>
      <c r="BI216" s="7">
        <f t="shared" si="335"/>
        <v>0</v>
      </c>
      <c r="BJ216" s="7">
        <f t="shared" si="335"/>
        <v>0</v>
      </c>
      <c r="BK216" s="7">
        <f t="shared" si="335"/>
        <v>0</v>
      </c>
      <c r="BL216" s="7">
        <f t="shared" si="335"/>
        <v>0</v>
      </c>
      <c r="BM216" s="7">
        <f t="shared" si="335"/>
        <v>0</v>
      </c>
      <c r="BN216" s="7">
        <f t="shared" si="335"/>
        <v>0</v>
      </c>
      <c r="BO216" s="7">
        <f t="shared" si="335"/>
        <v>0</v>
      </c>
      <c r="BP216" s="7">
        <f t="shared" si="335"/>
        <v>0</v>
      </c>
      <c r="BQ216" s="7">
        <f t="shared" si="335"/>
        <v>0</v>
      </c>
      <c r="BR216" s="7">
        <f t="shared" si="335"/>
        <v>0</v>
      </c>
      <c r="BS216" s="7">
        <f t="shared" si="335"/>
        <v>0</v>
      </c>
      <c r="BT216" s="7">
        <f t="shared" si="335"/>
        <v>0</v>
      </c>
      <c r="BU216" s="7">
        <f t="shared" si="335"/>
        <v>0</v>
      </c>
      <c r="BV216" s="7">
        <f t="shared" si="335"/>
        <v>0</v>
      </c>
      <c r="BW216" s="7">
        <f t="shared" si="335"/>
        <v>0</v>
      </c>
      <c r="BX216" s="7">
        <f t="shared" si="335"/>
        <v>0</v>
      </c>
      <c r="BY216" s="7">
        <f t="shared" si="335"/>
        <v>0</v>
      </c>
      <c r="BZ216" s="7">
        <f t="shared" si="335"/>
        <v>0</v>
      </c>
      <c r="CA216" s="7">
        <f t="shared" si="335"/>
        <v>0</v>
      </c>
      <c r="CB216" s="7">
        <f t="shared" si="335"/>
        <v>0</v>
      </c>
      <c r="CC216" s="7">
        <f t="shared" si="335"/>
        <v>0</v>
      </c>
      <c r="CD216" s="7">
        <f t="shared" si="335"/>
        <v>0</v>
      </c>
      <c r="CE216" s="7">
        <f t="shared" si="335"/>
        <v>0</v>
      </c>
      <c r="CF216" s="7">
        <f t="shared" si="335"/>
        <v>0</v>
      </c>
      <c r="CG216" s="7">
        <f t="shared" si="335"/>
        <v>0</v>
      </c>
      <c r="CH216" s="7">
        <f t="shared" si="335"/>
        <v>0</v>
      </c>
      <c r="CI216" s="7">
        <f t="shared" si="335"/>
        <v>0</v>
      </c>
      <c r="CJ216" s="7">
        <f t="shared" si="335"/>
        <v>0</v>
      </c>
      <c r="CK216" s="7">
        <f t="shared" si="335"/>
        <v>0</v>
      </c>
      <c r="CL216" s="7">
        <f t="shared" si="335"/>
        <v>0</v>
      </c>
      <c r="CM216" s="7">
        <f t="shared" si="335"/>
        <v>0</v>
      </c>
      <c r="CN216" s="7">
        <f t="shared" si="335"/>
        <v>0</v>
      </c>
      <c r="CO216" s="7">
        <f t="shared" si="335"/>
        <v>0</v>
      </c>
      <c r="CP216" s="7">
        <f t="shared" si="335"/>
        <v>0</v>
      </c>
      <c r="CQ216" s="7">
        <f t="shared" si="335"/>
        <v>0</v>
      </c>
      <c r="CR216" s="7">
        <f t="shared" si="335"/>
        <v>0</v>
      </c>
      <c r="CS216" s="7">
        <f t="shared" si="335"/>
        <v>0</v>
      </c>
      <c r="CT216" s="7">
        <f t="shared" si="335"/>
        <v>0</v>
      </c>
      <c r="CU216" s="7">
        <f t="shared" ref="CU216:FF216" si="336">BN165+BN108+BN61+BN47+BN33+BN4</f>
        <v>0</v>
      </c>
      <c r="CV216" s="7">
        <f t="shared" si="336"/>
        <v>0</v>
      </c>
      <c r="CW216" s="7">
        <f t="shared" si="336"/>
        <v>0</v>
      </c>
      <c r="CX216" s="7">
        <f t="shared" si="336"/>
        <v>0</v>
      </c>
      <c r="CY216" s="7">
        <f t="shared" si="336"/>
        <v>0</v>
      </c>
      <c r="CZ216" s="7">
        <f t="shared" si="336"/>
        <v>0</v>
      </c>
      <c r="DA216" s="7">
        <f t="shared" si="336"/>
        <v>0</v>
      </c>
      <c r="DB216" s="7">
        <f t="shared" si="336"/>
        <v>0</v>
      </c>
      <c r="DC216" s="7">
        <f t="shared" si="336"/>
        <v>0</v>
      </c>
      <c r="DD216" s="7">
        <f t="shared" si="336"/>
        <v>0</v>
      </c>
      <c r="DE216" s="7">
        <f t="shared" si="336"/>
        <v>0</v>
      </c>
      <c r="DF216" s="7">
        <f t="shared" si="336"/>
        <v>0</v>
      </c>
      <c r="DG216" s="7">
        <f t="shared" si="336"/>
        <v>0</v>
      </c>
      <c r="DH216" s="7">
        <f t="shared" si="336"/>
        <v>0</v>
      </c>
      <c r="DI216" s="7">
        <f t="shared" si="336"/>
        <v>0</v>
      </c>
      <c r="DJ216" s="7">
        <f t="shared" si="336"/>
        <v>0</v>
      </c>
      <c r="DK216" s="7">
        <f t="shared" si="336"/>
        <v>0</v>
      </c>
      <c r="DL216" s="7">
        <f t="shared" si="336"/>
        <v>0</v>
      </c>
      <c r="DM216" s="7">
        <f t="shared" si="336"/>
        <v>0</v>
      </c>
      <c r="DN216" s="7">
        <f t="shared" si="336"/>
        <v>0</v>
      </c>
      <c r="DO216" s="7">
        <f t="shared" si="336"/>
        <v>0</v>
      </c>
      <c r="DP216" s="7">
        <f t="shared" si="336"/>
        <v>0</v>
      </c>
      <c r="DQ216" s="7">
        <f t="shared" si="336"/>
        <v>0</v>
      </c>
      <c r="DR216" s="7">
        <f t="shared" si="336"/>
        <v>0</v>
      </c>
      <c r="DS216" s="7">
        <f t="shared" si="336"/>
        <v>0</v>
      </c>
      <c r="DT216" s="7">
        <f t="shared" si="336"/>
        <v>0</v>
      </c>
      <c r="DU216" s="7">
        <f t="shared" si="336"/>
        <v>0</v>
      </c>
      <c r="DV216" s="7">
        <f t="shared" si="336"/>
        <v>0</v>
      </c>
      <c r="DW216" s="7">
        <f t="shared" si="336"/>
        <v>0</v>
      </c>
      <c r="DX216" s="7">
        <f t="shared" si="336"/>
        <v>0</v>
      </c>
      <c r="DY216" s="7">
        <f t="shared" si="336"/>
        <v>0</v>
      </c>
      <c r="DZ216" s="7">
        <f t="shared" si="336"/>
        <v>0</v>
      </c>
      <c r="EA216" s="7">
        <f t="shared" si="336"/>
        <v>0</v>
      </c>
      <c r="EB216" s="7">
        <f t="shared" si="336"/>
        <v>0</v>
      </c>
      <c r="EC216" s="7">
        <f t="shared" si="336"/>
        <v>0</v>
      </c>
      <c r="ED216" s="7">
        <f t="shared" si="336"/>
        <v>0</v>
      </c>
      <c r="EE216" s="7">
        <f t="shared" si="336"/>
        <v>0</v>
      </c>
      <c r="EF216" s="7">
        <f t="shared" si="336"/>
        <v>0</v>
      </c>
      <c r="EG216" s="7">
        <f t="shared" si="336"/>
        <v>0</v>
      </c>
      <c r="EH216" s="7">
        <f t="shared" si="336"/>
        <v>0</v>
      </c>
      <c r="EI216" s="7">
        <f t="shared" si="336"/>
        <v>0</v>
      </c>
      <c r="EJ216" s="7">
        <f t="shared" si="336"/>
        <v>0</v>
      </c>
      <c r="EK216" s="7">
        <f t="shared" si="336"/>
        <v>0</v>
      </c>
      <c r="EL216" s="7">
        <f t="shared" si="336"/>
        <v>0</v>
      </c>
      <c r="EM216" s="7">
        <f t="shared" si="336"/>
        <v>0</v>
      </c>
      <c r="EN216" s="7">
        <f t="shared" si="336"/>
        <v>0</v>
      </c>
      <c r="EO216" s="7">
        <f t="shared" si="336"/>
        <v>0</v>
      </c>
      <c r="EP216" s="7">
        <f t="shared" si="336"/>
        <v>0</v>
      </c>
      <c r="EQ216" s="7">
        <f t="shared" si="336"/>
        <v>0</v>
      </c>
      <c r="ER216" s="7">
        <f t="shared" si="336"/>
        <v>0</v>
      </c>
      <c r="ES216" s="7">
        <f t="shared" si="336"/>
        <v>0</v>
      </c>
      <c r="ET216" s="7">
        <f t="shared" si="336"/>
        <v>0</v>
      </c>
      <c r="EU216" s="7">
        <f t="shared" si="336"/>
        <v>0</v>
      </c>
      <c r="EV216" s="7">
        <f t="shared" si="336"/>
        <v>0</v>
      </c>
      <c r="EW216" s="7">
        <f t="shared" si="336"/>
        <v>0</v>
      </c>
      <c r="EX216" s="7">
        <f t="shared" si="336"/>
        <v>0</v>
      </c>
      <c r="EY216" s="7">
        <f t="shared" si="336"/>
        <v>0</v>
      </c>
      <c r="EZ216" s="7">
        <f t="shared" si="336"/>
        <v>0</v>
      </c>
      <c r="FA216" s="7">
        <f t="shared" si="336"/>
        <v>0</v>
      </c>
      <c r="FB216" s="7">
        <f t="shared" si="336"/>
        <v>0</v>
      </c>
      <c r="FC216" s="7">
        <f t="shared" si="336"/>
        <v>0</v>
      </c>
      <c r="FD216" s="7">
        <f t="shared" si="336"/>
        <v>0</v>
      </c>
      <c r="FE216" s="7">
        <f t="shared" si="336"/>
        <v>0</v>
      </c>
      <c r="FF216" s="7">
        <f t="shared" si="336"/>
        <v>0</v>
      </c>
      <c r="FG216" s="7">
        <f t="shared" ref="FG216:HR216" si="337">DZ165+DZ108+DZ61+DZ47+DZ33+DZ4</f>
        <v>0</v>
      </c>
      <c r="FH216" s="7">
        <f t="shared" si="337"/>
        <v>0</v>
      </c>
      <c r="FI216" s="7">
        <f t="shared" si="337"/>
        <v>0</v>
      </c>
      <c r="FJ216" s="7">
        <f t="shared" si="337"/>
        <v>0</v>
      </c>
      <c r="FK216" s="7">
        <f t="shared" si="337"/>
        <v>0</v>
      </c>
      <c r="FL216" s="7">
        <f t="shared" si="337"/>
        <v>0</v>
      </c>
      <c r="FM216" s="7">
        <f t="shared" si="337"/>
        <v>0</v>
      </c>
      <c r="FN216" s="7">
        <f t="shared" si="337"/>
        <v>0</v>
      </c>
      <c r="FO216" s="7">
        <f t="shared" si="337"/>
        <v>0</v>
      </c>
      <c r="FP216" s="7">
        <f t="shared" si="337"/>
        <v>0</v>
      </c>
      <c r="FQ216" s="7">
        <f t="shared" si="337"/>
        <v>0</v>
      </c>
      <c r="FR216" s="7">
        <f t="shared" si="337"/>
        <v>0</v>
      </c>
      <c r="FS216" s="7">
        <f t="shared" si="337"/>
        <v>0</v>
      </c>
      <c r="FT216" s="7">
        <f t="shared" si="337"/>
        <v>0</v>
      </c>
      <c r="FU216" s="7">
        <f t="shared" si="337"/>
        <v>0</v>
      </c>
      <c r="FV216" s="7">
        <f t="shared" si="337"/>
        <v>0</v>
      </c>
      <c r="FW216" s="7">
        <f t="shared" si="337"/>
        <v>0</v>
      </c>
      <c r="FX216" s="7">
        <f t="shared" si="337"/>
        <v>0</v>
      </c>
      <c r="FY216" s="7">
        <f t="shared" si="337"/>
        <v>0</v>
      </c>
      <c r="FZ216" s="7">
        <f t="shared" si="337"/>
        <v>0</v>
      </c>
      <c r="GA216" s="7">
        <f t="shared" si="337"/>
        <v>0</v>
      </c>
      <c r="GB216" s="7">
        <f t="shared" si="337"/>
        <v>0</v>
      </c>
      <c r="GC216" s="7">
        <f t="shared" si="337"/>
        <v>0</v>
      </c>
      <c r="GD216" s="7">
        <f t="shared" si="337"/>
        <v>0</v>
      </c>
      <c r="GE216" s="7">
        <f t="shared" si="337"/>
        <v>0</v>
      </c>
      <c r="GF216" s="7">
        <f t="shared" si="337"/>
        <v>0</v>
      </c>
      <c r="GG216" s="7">
        <f t="shared" si="337"/>
        <v>0</v>
      </c>
      <c r="GH216" s="7">
        <f t="shared" si="337"/>
        <v>0</v>
      </c>
      <c r="GI216" s="7">
        <f t="shared" si="337"/>
        <v>0</v>
      </c>
      <c r="GJ216" s="7">
        <f t="shared" si="337"/>
        <v>0</v>
      </c>
      <c r="GK216" s="7">
        <f t="shared" si="337"/>
        <v>0</v>
      </c>
      <c r="GL216" s="7">
        <f t="shared" si="337"/>
        <v>0</v>
      </c>
      <c r="GM216" s="7">
        <f t="shared" si="337"/>
        <v>0</v>
      </c>
      <c r="GN216" s="7">
        <f t="shared" si="337"/>
        <v>0</v>
      </c>
      <c r="GO216" s="7">
        <f t="shared" si="337"/>
        <v>0</v>
      </c>
      <c r="GP216" s="7">
        <f t="shared" si="337"/>
        <v>0</v>
      </c>
      <c r="GQ216" s="7">
        <f t="shared" si="337"/>
        <v>0</v>
      </c>
      <c r="GR216" s="7">
        <f t="shared" si="337"/>
        <v>0</v>
      </c>
      <c r="GS216" s="7">
        <f t="shared" si="337"/>
        <v>0</v>
      </c>
      <c r="GT216" s="7">
        <f t="shared" si="337"/>
        <v>0</v>
      </c>
      <c r="GU216" s="7">
        <f t="shared" si="337"/>
        <v>0</v>
      </c>
      <c r="GV216" s="7">
        <f t="shared" si="337"/>
        <v>0</v>
      </c>
      <c r="GW216" s="7">
        <f t="shared" si="337"/>
        <v>0</v>
      </c>
      <c r="GX216" s="7">
        <f t="shared" si="337"/>
        <v>0</v>
      </c>
      <c r="GY216" s="7">
        <f t="shared" si="337"/>
        <v>0</v>
      </c>
      <c r="GZ216" s="7">
        <f t="shared" si="337"/>
        <v>0</v>
      </c>
      <c r="HA216" s="7">
        <f t="shared" si="337"/>
        <v>0</v>
      </c>
      <c r="HB216" s="7">
        <f t="shared" si="337"/>
        <v>0</v>
      </c>
      <c r="HC216" s="7">
        <f t="shared" si="337"/>
        <v>0</v>
      </c>
      <c r="HD216" s="7">
        <f t="shared" si="337"/>
        <v>0</v>
      </c>
      <c r="HE216" s="7">
        <f t="shared" si="337"/>
        <v>0</v>
      </c>
      <c r="HF216" s="7">
        <f t="shared" si="337"/>
        <v>0</v>
      </c>
      <c r="HG216" s="7">
        <f t="shared" si="337"/>
        <v>0</v>
      </c>
      <c r="HH216" s="7">
        <f t="shared" si="337"/>
        <v>0</v>
      </c>
      <c r="HI216" s="7">
        <f t="shared" si="337"/>
        <v>0</v>
      </c>
      <c r="HJ216" s="7">
        <f t="shared" si="337"/>
        <v>0</v>
      </c>
      <c r="HK216" s="7">
        <f t="shared" si="337"/>
        <v>0</v>
      </c>
      <c r="HL216" s="7">
        <f t="shared" si="337"/>
        <v>0</v>
      </c>
      <c r="HM216" s="7">
        <f t="shared" si="337"/>
        <v>0</v>
      </c>
      <c r="HN216" s="7">
        <f t="shared" si="337"/>
        <v>0</v>
      </c>
      <c r="HO216" s="7">
        <f t="shared" si="337"/>
        <v>0</v>
      </c>
      <c r="HP216" s="7">
        <f t="shared" si="337"/>
        <v>0</v>
      </c>
      <c r="HQ216" s="7">
        <f t="shared" si="337"/>
        <v>0</v>
      </c>
      <c r="HR216" s="7">
        <f t="shared" si="337"/>
        <v>0</v>
      </c>
      <c r="HS216" s="7">
        <f t="shared" ref="HS216:KD216" si="338">GL165+GL108+GL61+GL47+GL33+GL4</f>
        <v>0</v>
      </c>
      <c r="HT216" s="7">
        <f t="shared" si="338"/>
        <v>0</v>
      </c>
      <c r="HU216" s="7">
        <f t="shared" si="338"/>
        <v>0</v>
      </c>
      <c r="HV216" s="7">
        <f t="shared" si="338"/>
        <v>0</v>
      </c>
      <c r="HW216" s="7">
        <f t="shared" si="338"/>
        <v>0</v>
      </c>
      <c r="HX216" s="7">
        <f t="shared" si="338"/>
        <v>0</v>
      </c>
      <c r="HY216" s="7">
        <f t="shared" si="338"/>
        <v>0</v>
      </c>
      <c r="HZ216" s="7">
        <f t="shared" si="338"/>
        <v>0</v>
      </c>
      <c r="IA216" s="7">
        <f t="shared" si="338"/>
        <v>0</v>
      </c>
      <c r="IB216" s="7">
        <f t="shared" si="338"/>
        <v>0</v>
      </c>
      <c r="IC216" s="7">
        <f t="shared" si="338"/>
        <v>0</v>
      </c>
      <c r="ID216" s="7">
        <f t="shared" si="338"/>
        <v>0</v>
      </c>
      <c r="IE216" s="7">
        <f t="shared" si="338"/>
        <v>0</v>
      </c>
      <c r="IF216" s="7">
        <f t="shared" si="338"/>
        <v>0</v>
      </c>
      <c r="IG216" s="7">
        <f t="shared" si="338"/>
        <v>0</v>
      </c>
      <c r="IH216" s="7">
        <f t="shared" si="338"/>
        <v>0</v>
      </c>
      <c r="II216" s="7">
        <f t="shared" si="338"/>
        <v>0</v>
      </c>
      <c r="IJ216" s="7">
        <f t="shared" si="338"/>
        <v>0</v>
      </c>
      <c r="IK216" s="7">
        <f t="shared" si="338"/>
        <v>0</v>
      </c>
      <c r="IL216" s="7">
        <f t="shared" si="338"/>
        <v>0</v>
      </c>
      <c r="IM216" s="7">
        <f t="shared" si="338"/>
        <v>0</v>
      </c>
      <c r="IN216" s="7">
        <f t="shared" si="338"/>
        <v>0</v>
      </c>
      <c r="IO216" s="7">
        <f t="shared" si="338"/>
        <v>0</v>
      </c>
      <c r="IP216" s="7">
        <f t="shared" si="338"/>
        <v>0</v>
      </c>
      <c r="IQ216" s="7">
        <f t="shared" si="338"/>
        <v>0</v>
      </c>
      <c r="IR216" s="7">
        <f t="shared" si="338"/>
        <v>0</v>
      </c>
      <c r="IS216" s="7">
        <f t="shared" si="338"/>
        <v>0</v>
      </c>
      <c r="IT216" s="7">
        <f t="shared" si="338"/>
        <v>0</v>
      </c>
      <c r="IU216" s="7">
        <f t="shared" si="338"/>
        <v>0</v>
      </c>
      <c r="IV216" s="7">
        <f t="shared" si="338"/>
        <v>0</v>
      </c>
      <c r="IW216" s="7">
        <f t="shared" si="338"/>
        <v>0</v>
      </c>
      <c r="IX216" s="7">
        <f t="shared" si="338"/>
        <v>0</v>
      </c>
      <c r="IY216" s="7">
        <f t="shared" si="338"/>
        <v>0</v>
      </c>
      <c r="IZ216" s="7">
        <f t="shared" si="338"/>
        <v>0</v>
      </c>
      <c r="JA216" s="7">
        <f t="shared" si="338"/>
        <v>0</v>
      </c>
      <c r="JB216" s="7">
        <f t="shared" si="338"/>
        <v>0</v>
      </c>
      <c r="JC216" s="7">
        <f t="shared" si="338"/>
        <v>0</v>
      </c>
      <c r="JD216" s="7">
        <f t="shared" si="338"/>
        <v>0</v>
      </c>
      <c r="JE216" s="7">
        <f t="shared" si="338"/>
        <v>0</v>
      </c>
      <c r="JF216" s="7">
        <f t="shared" si="338"/>
        <v>0</v>
      </c>
      <c r="JG216" s="7">
        <f t="shared" si="338"/>
        <v>0</v>
      </c>
      <c r="JH216" s="7">
        <f t="shared" si="338"/>
        <v>0</v>
      </c>
      <c r="JI216" s="7">
        <f t="shared" si="338"/>
        <v>0</v>
      </c>
      <c r="JJ216" s="7">
        <f t="shared" si="338"/>
        <v>0</v>
      </c>
      <c r="JK216" s="7">
        <f t="shared" si="338"/>
        <v>0</v>
      </c>
      <c r="JL216" s="7">
        <f t="shared" si="338"/>
        <v>0</v>
      </c>
      <c r="JM216" s="7">
        <f t="shared" si="338"/>
        <v>0</v>
      </c>
      <c r="JN216" s="7">
        <f t="shared" si="338"/>
        <v>0</v>
      </c>
      <c r="JO216" s="7">
        <f t="shared" si="338"/>
        <v>0</v>
      </c>
      <c r="JP216" s="7">
        <f t="shared" si="338"/>
        <v>0</v>
      </c>
      <c r="JQ216" s="7">
        <f t="shared" si="338"/>
        <v>0</v>
      </c>
      <c r="JR216" s="7">
        <f t="shared" si="338"/>
        <v>0</v>
      </c>
      <c r="JS216" s="7">
        <f t="shared" si="338"/>
        <v>0</v>
      </c>
      <c r="JT216" s="7">
        <f t="shared" si="338"/>
        <v>0</v>
      </c>
      <c r="JU216" s="7">
        <f t="shared" si="338"/>
        <v>0</v>
      </c>
      <c r="JV216" s="7">
        <f t="shared" si="338"/>
        <v>0</v>
      </c>
      <c r="JW216" s="7">
        <f t="shared" si="338"/>
        <v>0</v>
      </c>
      <c r="JX216" s="7">
        <f t="shared" si="338"/>
        <v>0</v>
      </c>
      <c r="JY216" s="7">
        <f t="shared" si="338"/>
        <v>0</v>
      </c>
      <c r="JZ216" s="7">
        <f t="shared" si="338"/>
        <v>0</v>
      </c>
      <c r="KA216" s="7">
        <f t="shared" si="338"/>
        <v>0</v>
      </c>
      <c r="KB216" s="7">
        <f t="shared" si="338"/>
        <v>0</v>
      </c>
      <c r="KC216" s="7">
        <f t="shared" si="338"/>
        <v>0</v>
      </c>
      <c r="KD216" s="7">
        <f t="shared" si="338"/>
        <v>0</v>
      </c>
      <c r="KE216" s="7">
        <f t="shared" ref="KE216:MP216" si="339">IX165+IX108+IX61+IX47+IX33+IX4</f>
        <v>0</v>
      </c>
      <c r="KF216" s="7">
        <f t="shared" si="339"/>
        <v>0</v>
      </c>
      <c r="KG216" s="7">
        <f t="shared" si="339"/>
        <v>0</v>
      </c>
      <c r="KH216" s="7">
        <f t="shared" si="339"/>
        <v>0</v>
      </c>
      <c r="KI216" s="7">
        <f t="shared" si="339"/>
        <v>0</v>
      </c>
      <c r="KJ216" s="7">
        <f t="shared" si="339"/>
        <v>0</v>
      </c>
      <c r="KK216" s="7">
        <f t="shared" si="339"/>
        <v>0</v>
      </c>
      <c r="KL216" s="7">
        <f t="shared" si="339"/>
        <v>0</v>
      </c>
      <c r="KM216" s="7">
        <f t="shared" si="339"/>
        <v>0</v>
      </c>
      <c r="KN216" s="7">
        <f t="shared" si="339"/>
        <v>0</v>
      </c>
      <c r="KO216" s="7">
        <f t="shared" si="339"/>
        <v>0</v>
      </c>
      <c r="KP216" s="7">
        <f t="shared" si="339"/>
        <v>0</v>
      </c>
      <c r="KQ216" s="7">
        <f t="shared" si="339"/>
        <v>0</v>
      </c>
      <c r="KR216" s="7">
        <f t="shared" si="339"/>
        <v>0</v>
      </c>
      <c r="KS216" s="7">
        <f t="shared" si="339"/>
        <v>0</v>
      </c>
      <c r="KT216" s="7">
        <f t="shared" si="339"/>
        <v>0</v>
      </c>
      <c r="KU216" s="7">
        <f t="shared" si="339"/>
        <v>0</v>
      </c>
      <c r="KV216" s="7">
        <f t="shared" si="339"/>
        <v>0</v>
      </c>
      <c r="KW216" s="7">
        <f t="shared" si="339"/>
        <v>0</v>
      </c>
      <c r="KX216" s="7">
        <f t="shared" si="339"/>
        <v>0</v>
      </c>
      <c r="KY216" s="7">
        <f t="shared" si="339"/>
        <v>0</v>
      </c>
      <c r="KZ216" s="7">
        <f t="shared" si="339"/>
        <v>0</v>
      </c>
      <c r="LA216" s="7">
        <f t="shared" si="339"/>
        <v>0</v>
      </c>
      <c r="LB216" s="7">
        <f t="shared" si="339"/>
        <v>0</v>
      </c>
      <c r="LC216" s="7">
        <f t="shared" si="339"/>
        <v>0</v>
      </c>
      <c r="LD216" s="7">
        <f t="shared" si="339"/>
        <v>0</v>
      </c>
      <c r="LE216" s="7">
        <f t="shared" si="339"/>
        <v>0</v>
      </c>
      <c r="LF216" s="7">
        <f t="shared" si="339"/>
        <v>0</v>
      </c>
      <c r="LG216" s="7">
        <f t="shared" si="339"/>
        <v>0</v>
      </c>
      <c r="LH216" s="7">
        <f t="shared" si="339"/>
        <v>0</v>
      </c>
      <c r="LI216" s="7">
        <f t="shared" si="339"/>
        <v>0</v>
      </c>
      <c r="LJ216" s="7">
        <f t="shared" si="339"/>
        <v>0</v>
      </c>
      <c r="LK216" s="7">
        <f t="shared" si="339"/>
        <v>0</v>
      </c>
      <c r="LL216" s="7">
        <f t="shared" si="339"/>
        <v>0</v>
      </c>
      <c r="LM216" s="7">
        <f t="shared" si="339"/>
        <v>0</v>
      </c>
      <c r="LN216" s="7">
        <f t="shared" si="339"/>
        <v>0</v>
      </c>
      <c r="LO216" s="7">
        <f t="shared" si="339"/>
        <v>0</v>
      </c>
      <c r="LP216" s="7">
        <f t="shared" si="339"/>
        <v>0</v>
      </c>
      <c r="LQ216" s="7">
        <f t="shared" si="339"/>
        <v>0</v>
      </c>
      <c r="LR216" s="7">
        <f t="shared" si="339"/>
        <v>0</v>
      </c>
      <c r="LS216" s="7">
        <f t="shared" si="339"/>
        <v>0</v>
      </c>
      <c r="LT216" s="7">
        <f t="shared" si="339"/>
        <v>0</v>
      </c>
      <c r="LU216" s="7">
        <f t="shared" si="339"/>
        <v>0</v>
      </c>
      <c r="LV216" s="7">
        <f t="shared" si="339"/>
        <v>0</v>
      </c>
      <c r="LW216" s="7">
        <f t="shared" si="339"/>
        <v>0</v>
      </c>
      <c r="LX216" s="7">
        <f t="shared" si="339"/>
        <v>0</v>
      </c>
      <c r="LY216" s="7">
        <f t="shared" si="339"/>
        <v>0</v>
      </c>
      <c r="LZ216" s="7">
        <f t="shared" si="339"/>
        <v>0</v>
      </c>
      <c r="MA216" s="7">
        <f t="shared" si="339"/>
        <v>0</v>
      </c>
      <c r="MB216" s="7">
        <f t="shared" si="339"/>
        <v>0</v>
      </c>
      <c r="MC216" s="7">
        <f t="shared" si="339"/>
        <v>0</v>
      </c>
      <c r="MD216" s="7">
        <f t="shared" si="339"/>
        <v>0</v>
      </c>
      <c r="ME216" s="7">
        <f t="shared" si="339"/>
        <v>0</v>
      </c>
      <c r="MF216" s="7">
        <f t="shared" si="339"/>
        <v>0</v>
      </c>
      <c r="MG216" s="7">
        <f t="shared" si="339"/>
        <v>0</v>
      </c>
      <c r="MH216" s="7">
        <f t="shared" si="339"/>
        <v>0</v>
      </c>
      <c r="MI216" s="7">
        <f t="shared" si="339"/>
        <v>0</v>
      </c>
      <c r="MJ216" s="7">
        <f t="shared" si="339"/>
        <v>0</v>
      </c>
      <c r="MK216" s="7">
        <f t="shared" si="339"/>
        <v>0</v>
      </c>
      <c r="ML216" s="7">
        <f t="shared" si="339"/>
        <v>0</v>
      </c>
      <c r="MM216" s="7">
        <f t="shared" si="339"/>
        <v>0</v>
      </c>
      <c r="MN216" s="7">
        <f t="shared" si="339"/>
        <v>0</v>
      </c>
      <c r="MO216" s="7">
        <f t="shared" si="339"/>
        <v>0</v>
      </c>
      <c r="MP216" s="7">
        <f t="shared" si="339"/>
        <v>0</v>
      </c>
      <c r="MQ216" s="7">
        <f t="shared" ref="MQ216:PB216" si="340">LJ165+LJ108+LJ61+LJ47+LJ33+LJ4</f>
        <v>0</v>
      </c>
      <c r="MR216" s="7">
        <f t="shared" si="340"/>
        <v>0</v>
      </c>
      <c r="MS216" s="7">
        <f t="shared" si="340"/>
        <v>0</v>
      </c>
      <c r="MT216" s="7">
        <f t="shared" si="340"/>
        <v>0</v>
      </c>
      <c r="MU216" s="7">
        <f t="shared" si="340"/>
        <v>0</v>
      </c>
      <c r="MV216" s="7">
        <f t="shared" si="340"/>
        <v>0</v>
      </c>
      <c r="MW216" s="7">
        <f t="shared" si="340"/>
        <v>0</v>
      </c>
      <c r="MX216" s="7">
        <f t="shared" si="340"/>
        <v>0</v>
      </c>
      <c r="MY216" s="7">
        <f t="shared" si="340"/>
        <v>0</v>
      </c>
      <c r="MZ216" s="7">
        <f t="shared" si="340"/>
        <v>0</v>
      </c>
      <c r="NA216" s="7">
        <f t="shared" si="340"/>
        <v>0</v>
      </c>
      <c r="NB216" s="7">
        <f t="shared" si="340"/>
        <v>0</v>
      </c>
      <c r="NC216" s="7">
        <f t="shared" si="340"/>
        <v>0</v>
      </c>
      <c r="ND216" s="7">
        <f t="shared" si="340"/>
        <v>0</v>
      </c>
      <c r="NE216" s="7">
        <f t="shared" si="340"/>
        <v>0</v>
      </c>
      <c r="NF216" s="7">
        <f t="shared" si="340"/>
        <v>0</v>
      </c>
      <c r="NG216" s="7">
        <f t="shared" si="340"/>
        <v>0</v>
      </c>
      <c r="NH216" s="7">
        <f t="shared" si="340"/>
        <v>0</v>
      </c>
      <c r="NI216" s="7">
        <f t="shared" si="340"/>
        <v>0</v>
      </c>
      <c r="NJ216" s="7">
        <f t="shared" si="340"/>
        <v>0</v>
      </c>
      <c r="NK216" s="7">
        <f t="shared" si="340"/>
        <v>0</v>
      </c>
      <c r="NL216" s="7">
        <f t="shared" si="340"/>
        <v>0</v>
      </c>
      <c r="NM216" s="7">
        <f t="shared" si="340"/>
        <v>0</v>
      </c>
      <c r="NN216" s="7">
        <f t="shared" si="340"/>
        <v>0</v>
      </c>
      <c r="NO216" s="7">
        <f t="shared" si="340"/>
        <v>0</v>
      </c>
      <c r="NP216" s="7">
        <f t="shared" si="340"/>
        <v>0</v>
      </c>
      <c r="NQ216" s="7">
        <f t="shared" si="340"/>
        <v>0</v>
      </c>
      <c r="NR216" s="7">
        <f t="shared" si="340"/>
        <v>0</v>
      </c>
      <c r="NS216" s="7">
        <f t="shared" si="340"/>
        <v>0</v>
      </c>
      <c r="NT216" s="7">
        <f t="shared" si="340"/>
        <v>0</v>
      </c>
      <c r="NU216" s="7">
        <f t="shared" si="340"/>
        <v>0</v>
      </c>
      <c r="NV216" s="7">
        <f t="shared" si="340"/>
        <v>0</v>
      </c>
      <c r="NW216" s="7">
        <f t="shared" si="340"/>
        <v>0</v>
      </c>
      <c r="NX216" s="7">
        <f t="shared" si="340"/>
        <v>0</v>
      </c>
      <c r="NY216" s="7">
        <f t="shared" si="340"/>
        <v>0</v>
      </c>
      <c r="NZ216" s="7">
        <f t="shared" si="340"/>
        <v>0</v>
      </c>
      <c r="OA216" s="7">
        <f t="shared" si="340"/>
        <v>0</v>
      </c>
      <c r="OB216" s="7">
        <f t="shared" si="340"/>
        <v>0</v>
      </c>
      <c r="OC216" s="7">
        <f t="shared" si="340"/>
        <v>0</v>
      </c>
      <c r="OD216" s="7">
        <f t="shared" si="340"/>
        <v>0</v>
      </c>
      <c r="OE216" s="7">
        <f t="shared" si="340"/>
        <v>0</v>
      </c>
      <c r="OF216" s="7">
        <f t="shared" si="340"/>
        <v>0</v>
      </c>
      <c r="OG216" s="7">
        <f t="shared" si="340"/>
        <v>0</v>
      </c>
      <c r="OH216" s="7">
        <f t="shared" si="340"/>
        <v>0</v>
      </c>
      <c r="OI216" s="7">
        <f t="shared" si="340"/>
        <v>0</v>
      </c>
      <c r="OJ216" s="7">
        <f t="shared" si="340"/>
        <v>0</v>
      </c>
      <c r="OK216" s="7">
        <f t="shared" si="340"/>
        <v>0</v>
      </c>
      <c r="OL216" s="7">
        <f t="shared" si="340"/>
        <v>0</v>
      </c>
      <c r="OM216" s="7">
        <f t="shared" si="340"/>
        <v>0</v>
      </c>
      <c r="ON216" s="7">
        <f t="shared" si="340"/>
        <v>0</v>
      </c>
      <c r="OO216" s="7">
        <f t="shared" si="340"/>
        <v>0</v>
      </c>
      <c r="OP216" s="7">
        <f t="shared" si="340"/>
        <v>0</v>
      </c>
      <c r="OQ216" s="7">
        <f t="shared" si="340"/>
        <v>0</v>
      </c>
      <c r="OR216" s="7">
        <f t="shared" si="340"/>
        <v>0</v>
      </c>
      <c r="OS216" s="7">
        <f t="shared" si="340"/>
        <v>0</v>
      </c>
      <c r="OT216" s="7">
        <f t="shared" si="340"/>
        <v>0</v>
      </c>
      <c r="OU216" s="7">
        <f t="shared" si="340"/>
        <v>0</v>
      </c>
      <c r="OV216" s="7">
        <f t="shared" si="340"/>
        <v>0</v>
      </c>
      <c r="OW216" s="7">
        <f t="shared" si="340"/>
        <v>0</v>
      </c>
      <c r="OX216" s="7">
        <f t="shared" si="340"/>
        <v>0</v>
      </c>
      <c r="OY216" s="7">
        <f t="shared" si="340"/>
        <v>0</v>
      </c>
      <c r="OZ216" s="7">
        <f t="shared" si="340"/>
        <v>0</v>
      </c>
      <c r="PA216" s="7">
        <f t="shared" si="340"/>
        <v>0</v>
      </c>
      <c r="PB216" s="7">
        <f t="shared" si="340"/>
        <v>0</v>
      </c>
      <c r="PC216" s="7">
        <f t="shared" ref="PC216:RN216" si="341">NV165+NV108+NV61+NV47+NV33+NV4</f>
        <v>0</v>
      </c>
      <c r="PD216" s="7">
        <f t="shared" si="341"/>
        <v>0</v>
      </c>
      <c r="PE216" s="7">
        <f t="shared" si="341"/>
        <v>0</v>
      </c>
      <c r="PF216" s="7">
        <f t="shared" si="341"/>
        <v>0</v>
      </c>
      <c r="PG216" s="7">
        <f t="shared" si="341"/>
        <v>0</v>
      </c>
      <c r="PH216" s="7">
        <f t="shared" si="341"/>
        <v>0</v>
      </c>
      <c r="PI216" s="7">
        <f t="shared" si="341"/>
        <v>0</v>
      </c>
      <c r="PJ216" s="7">
        <f t="shared" si="341"/>
        <v>0</v>
      </c>
      <c r="PK216" s="7">
        <f t="shared" si="341"/>
        <v>0</v>
      </c>
      <c r="PL216" s="7">
        <f t="shared" si="341"/>
        <v>0</v>
      </c>
      <c r="PM216" s="7">
        <f t="shared" si="341"/>
        <v>0</v>
      </c>
      <c r="PN216" s="7">
        <f t="shared" si="341"/>
        <v>0</v>
      </c>
      <c r="PO216" s="7">
        <f t="shared" si="341"/>
        <v>0</v>
      </c>
      <c r="PP216" s="7">
        <f t="shared" si="341"/>
        <v>0</v>
      </c>
      <c r="PQ216" s="7">
        <f t="shared" si="341"/>
        <v>0</v>
      </c>
      <c r="PR216" s="7">
        <f t="shared" si="341"/>
        <v>0</v>
      </c>
      <c r="PS216" s="7">
        <f t="shared" si="341"/>
        <v>0</v>
      </c>
      <c r="PT216" s="7">
        <f t="shared" si="341"/>
        <v>0</v>
      </c>
      <c r="PU216" s="7">
        <f t="shared" si="341"/>
        <v>0</v>
      </c>
      <c r="PV216" s="7">
        <f t="shared" si="341"/>
        <v>0</v>
      </c>
      <c r="PW216" s="7">
        <f t="shared" si="341"/>
        <v>0</v>
      </c>
      <c r="PX216" s="7">
        <f t="shared" si="341"/>
        <v>0</v>
      </c>
      <c r="PY216" s="7">
        <f t="shared" si="341"/>
        <v>0</v>
      </c>
      <c r="PZ216" s="7">
        <f t="shared" si="341"/>
        <v>0</v>
      </c>
      <c r="QA216" s="7">
        <f t="shared" si="341"/>
        <v>0</v>
      </c>
      <c r="QB216" s="7">
        <f t="shared" si="341"/>
        <v>0</v>
      </c>
      <c r="QC216" s="7">
        <f t="shared" si="341"/>
        <v>0</v>
      </c>
      <c r="QD216" s="7">
        <f t="shared" si="341"/>
        <v>0</v>
      </c>
      <c r="QE216" s="7">
        <f t="shared" si="341"/>
        <v>0</v>
      </c>
      <c r="QF216" s="7">
        <f t="shared" si="341"/>
        <v>0</v>
      </c>
      <c r="QG216" s="7">
        <f t="shared" si="341"/>
        <v>0</v>
      </c>
      <c r="QH216" s="7">
        <f t="shared" si="341"/>
        <v>0</v>
      </c>
      <c r="QI216" s="7">
        <f t="shared" si="341"/>
        <v>0</v>
      </c>
      <c r="QJ216" s="7">
        <f t="shared" si="341"/>
        <v>0</v>
      </c>
      <c r="QK216" s="7">
        <f t="shared" si="341"/>
        <v>0</v>
      </c>
      <c r="QL216" s="7">
        <f t="shared" si="341"/>
        <v>0</v>
      </c>
      <c r="QM216" s="7">
        <f t="shared" si="341"/>
        <v>0</v>
      </c>
      <c r="QN216" s="7">
        <f t="shared" si="341"/>
        <v>0</v>
      </c>
      <c r="QO216" s="7">
        <f t="shared" si="341"/>
        <v>0</v>
      </c>
      <c r="QP216" s="7">
        <f t="shared" si="341"/>
        <v>0</v>
      </c>
      <c r="QQ216" s="7">
        <f t="shared" si="341"/>
        <v>0</v>
      </c>
      <c r="QR216" s="7">
        <f t="shared" si="341"/>
        <v>0</v>
      </c>
      <c r="QS216" s="7">
        <f t="shared" si="341"/>
        <v>0</v>
      </c>
      <c r="QT216" s="7">
        <f t="shared" si="341"/>
        <v>0</v>
      </c>
      <c r="QU216" s="7">
        <f t="shared" si="341"/>
        <v>0</v>
      </c>
      <c r="QV216" s="7">
        <f t="shared" si="341"/>
        <v>0</v>
      </c>
      <c r="QW216" s="7">
        <f t="shared" si="341"/>
        <v>0</v>
      </c>
      <c r="QX216" s="7">
        <f t="shared" si="341"/>
        <v>0</v>
      </c>
      <c r="QY216" s="7">
        <f t="shared" si="341"/>
        <v>0</v>
      </c>
      <c r="QZ216" s="7">
        <f t="shared" si="341"/>
        <v>0</v>
      </c>
      <c r="RA216" s="7">
        <f t="shared" si="341"/>
        <v>0</v>
      </c>
      <c r="RB216" s="7">
        <f t="shared" si="341"/>
        <v>0</v>
      </c>
      <c r="RC216" s="7">
        <f t="shared" si="341"/>
        <v>0</v>
      </c>
      <c r="RD216" s="7">
        <f t="shared" si="341"/>
        <v>0</v>
      </c>
      <c r="RE216" s="7">
        <f t="shared" si="341"/>
        <v>0</v>
      </c>
      <c r="RF216" s="7">
        <f t="shared" si="341"/>
        <v>0</v>
      </c>
      <c r="RG216" s="7">
        <f t="shared" si="341"/>
        <v>0</v>
      </c>
      <c r="RH216" s="7">
        <f t="shared" si="341"/>
        <v>0</v>
      </c>
      <c r="RI216" s="7">
        <f t="shared" si="341"/>
        <v>0</v>
      </c>
      <c r="RJ216" s="7">
        <f t="shared" si="341"/>
        <v>0</v>
      </c>
      <c r="RK216" s="7">
        <f t="shared" si="341"/>
        <v>0</v>
      </c>
      <c r="RL216" s="7">
        <f t="shared" si="341"/>
        <v>0</v>
      </c>
      <c r="RM216" s="7">
        <f t="shared" si="341"/>
        <v>0</v>
      </c>
      <c r="RN216" s="7">
        <f t="shared" si="341"/>
        <v>0</v>
      </c>
      <c r="RO216" s="7">
        <f t="shared" ref="RO216:TZ216" si="342">QH165+QH108+QH61+QH47+QH33+QH4</f>
        <v>0</v>
      </c>
      <c r="RP216" s="7">
        <f t="shared" si="342"/>
        <v>0</v>
      </c>
      <c r="RQ216" s="7">
        <f t="shared" si="342"/>
        <v>0</v>
      </c>
      <c r="RR216" s="7">
        <f t="shared" si="342"/>
        <v>0</v>
      </c>
      <c r="RS216" s="7">
        <f t="shared" si="342"/>
        <v>0</v>
      </c>
      <c r="RT216" s="7">
        <f t="shared" si="342"/>
        <v>0</v>
      </c>
      <c r="RU216" s="7">
        <f t="shared" si="342"/>
        <v>0</v>
      </c>
      <c r="RV216" s="7">
        <f t="shared" si="342"/>
        <v>0</v>
      </c>
      <c r="RW216" s="7">
        <f t="shared" si="342"/>
        <v>0</v>
      </c>
      <c r="RX216" s="7">
        <f t="shared" si="342"/>
        <v>0</v>
      </c>
      <c r="RY216" s="7">
        <f t="shared" si="342"/>
        <v>0</v>
      </c>
      <c r="RZ216" s="7">
        <f t="shared" si="342"/>
        <v>0</v>
      </c>
      <c r="SA216" s="7">
        <f t="shared" si="342"/>
        <v>0</v>
      </c>
      <c r="SB216" s="7">
        <f t="shared" si="342"/>
        <v>0</v>
      </c>
      <c r="SC216" s="7">
        <f t="shared" si="342"/>
        <v>0</v>
      </c>
      <c r="SD216" s="7">
        <f t="shared" si="342"/>
        <v>0</v>
      </c>
      <c r="SE216" s="7">
        <f t="shared" si="342"/>
        <v>0</v>
      </c>
      <c r="SF216" s="7">
        <f t="shared" si="342"/>
        <v>0</v>
      </c>
      <c r="SG216" s="7">
        <f t="shared" si="342"/>
        <v>0</v>
      </c>
      <c r="SH216" s="7">
        <f t="shared" si="342"/>
        <v>0</v>
      </c>
      <c r="SI216" s="7">
        <f t="shared" si="342"/>
        <v>0</v>
      </c>
      <c r="SJ216" s="7">
        <f t="shared" si="342"/>
        <v>0</v>
      </c>
      <c r="SK216" s="7">
        <f t="shared" si="342"/>
        <v>0</v>
      </c>
      <c r="SL216" s="7">
        <f t="shared" si="342"/>
        <v>0</v>
      </c>
      <c r="SM216" s="7">
        <f t="shared" si="342"/>
        <v>0</v>
      </c>
      <c r="SN216" s="7">
        <f t="shared" si="342"/>
        <v>0</v>
      </c>
      <c r="SO216" s="7">
        <f t="shared" si="342"/>
        <v>0</v>
      </c>
      <c r="SP216" s="7">
        <f t="shared" si="342"/>
        <v>0</v>
      </c>
      <c r="SQ216" s="7">
        <f t="shared" si="342"/>
        <v>0</v>
      </c>
      <c r="SR216" s="7">
        <f t="shared" si="342"/>
        <v>0</v>
      </c>
      <c r="SS216" s="7">
        <f t="shared" si="342"/>
        <v>0</v>
      </c>
      <c r="ST216" s="7">
        <f t="shared" si="342"/>
        <v>0</v>
      </c>
      <c r="SU216" s="7">
        <f t="shared" si="342"/>
        <v>0</v>
      </c>
      <c r="SV216" s="7">
        <f t="shared" si="342"/>
        <v>0</v>
      </c>
      <c r="SW216" s="7">
        <f t="shared" si="342"/>
        <v>0</v>
      </c>
      <c r="SX216" s="7">
        <f t="shared" si="342"/>
        <v>0</v>
      </c>
      <c r="SY216" s="7">
        <f t="shared" si="342"/>
        <v>0</v>
      </c>
      <c r="SZ216" s="7">
        <f t="shared" si="342"/>
        <v>0</v>
      </c>
      <c r="TA216" s="7">
        <f t="shared" si="342"/>
        <v>0</v>
      </c>
      <c r="TB216" s="7">
        <f t="shared" si="342"/>
        <v>0</v>
      </c>
      <c r="TC216" s="7">
        <f t="shared" si="342"/>
        <v>0</v>
      </c>
      <c r="TD216" s="7">
        <f t="shared" si="342"/>
        <v>0</v>
      </c>
      <c r="TE216" s="7">
        <f t="shared" si="342"/>
        <v>0</v>
      </c>
      <c r="TF216" s="7">
        <f t="shared" si="342"/>
        <v>0</v>
      </c>
      <c r="TG216" s="7">
        <f t="shared" si="342"/>
        <v>0</v>
      </c>
      <c r="TH216" s="7">
        <f t="shared" si="342"/>
        <v>0</v>
      </c>
      <c r="TI216" s="7">
        <f t="shared" si="342"/>
        <v>0</v>
      </c>
      <c r="TJ216" s="7">
        <f t="shared" si="342"/>
        <v>0</v>
      </c>
      <c r="TK216" s="7">
        <f t="shared" si="342"/>
        <v>0</v>
      </c>
      <c r="TL216" s="7">
        <f t="shared" si="342"/>
        <v>0</v>
      </c>
      <c r="TM216" s="7">
        <f t="shared" si="342"/>
        <v>0</v>
      </c>
      <c r="TN216" s="7">
        <f t="shared" si="342"/>
        <v>0</v>
      </c>
      <c r="TO216" s="7">
        <f t="shared" si="342"/>
        <v>0</v>
      </c>
      <c r="TP216" s="7">
        <f t="shared" si="342"/>
        <v>0</v>
      </c>
      <c r="TQ216" s="7">
        <f t="shared" si="342"/>
        <v>0</v>
      </c>
      <c r="TR216" s="7">
        <f t="shared" si="342"/>
        <v>0</v>
      </c>
      <c r="TS216" s="7">
        <f t="shared" si="342"/>
        <v>0</v>
      </c>
      <c r="TT216" s="7">
        <f t="shared" si="342"/>
        <v>0</v>
      </c>
      <c r="TU216" s="7">
        <f t="shared" si="342"/>
        <v>0</v>
      </c>
      <c r="TV216" s="7">
        <f t="shared" si="342"/>
        <v>0</v>
      </c>
      <c r="TW216" s="7">
        <f t="shared" si="342"/>
        <v>0</v>
      </c>
      <c r="TX216" s="7">
        <f t="shared" si="342"/>
        <v>0</v>
      </c>
      <c r="TY216" s="7">
        <f t="shared" si="342"/>
        <v>0</v>
      </c>
      <c r="TZ216" s="7">
        <f t="shared" si="342"/>
        <v>0</v>
      </c>
      <c r="UA216" s="7">
        <f t="shared" ref="UA216:WL216" si="343">ST165+ST108+ST61+ST47+ST33+ST4</f>
        <v>0</v>
      </c>
      <c r="UB216" s="7">
        <f t="shared" si="343"/>
        <v>0</v>
      </c>
      <c r="UC216" s="7">
        <f t="shared" si="343"/>
        <v>0</v>
      </c>
      <c r="UD216" s="7">
        <f t="shared" si="343"/>
        <v>0</v>
      </c>
      <c r="UE216" s="7">
        <f t="shared" si="343"/>
        <v>0</v>
      </c>
      <c r="UF216" s="7">
        <f t="shared" si="343"/>
        <v>0</v>
      </c>
      <c r="UG216" s="7">
        <f t="shared" si="343"/>
        <v>0</v>
      </c>
      <c r="UH216" s="7">
        <f t="shared" si="343"/>
        <v>0</v>
      </c>
      <c r="UI216" s="7">
        <f t="shared" si="343"/>
        <v>0</v>
      </c>
      <c r="UJ216" s="7">
        <f t="shared" si="343"/>
        <v>0</v>
      </c>
      <c r="UK216" s="7">
        <f t="shared" si="343"/>
        <v>0</v>
      </c>
      <c r="UL216" s="7">
        <f t="shared" si="343"/>
        <v>0</v>
      </c>
      <c r="UM216" s="7">
        <f t="shared" si="343"/>
        <v>0</v>
      </c>
      <c r="UN216" s="7">
        <f t="shared" si="343"/>
        <v>0</v>
      </c>
      <c r="UO216" s="7">
        <f t="shared" si="343"/>
        <v>0</v>
      </c>
      <c r="UP216" s="7">
        <f t="shared" si="343"/>
        <v>0</v>
      </c>
      <c r="UQ216" s="7">
        <f t="shared" si="343"/>
        <v>0</v>
      </c>
      <c r="UR216" s="7">
        <f t="shared" si="343"/>
        <v>0</v>
      </c>
      <c r="US216" s="7">
        <f t="shared" si="343"/>
        <v>0</v>
      </c>
      <c r="UT216" s="7">
        <f t="shared" si="343"/>
        <v>0</v>
      </c>
      <c r="UU216" s="7">
        <f t="shared" si="343"/>
        <v>0</v>
      </c>
      <c r="UV216" s="7">
        <f t="shared" si="343"/>
        <v>0</v>
      </c>
      <c r="UW216" s="7">
        <f t="shared" si="343"/>
        <v>0</v>
      </c>
      <c r="UX216" s="7">
        <f t="shared" si="343"/>
        <v>0</v>
      </c>
      <c r="UY216" s="7">
        <f t="shared" si="343"/>
        <v>0</v>
      </c>
      <c r="UZ216" s="7">
        <f t="shared" si="343"/>
        <v>0</v>
      </c>
      <c r="VA216" s="7">
        <f t="shared" si="343"/>
        <v>0</v>
      </c>
      <c r="VB216" s="7">
        <f t="shared" si="343"/>
        <v>0</v>
      </c>
      <c r="VC216" s="7">
        <f t="shared" si="343"/>
        <v>0</v>
      </c>
      <c r="VD216" s="7">
        <f t="shared" si="343"/>
        <v>0</v>
      </c>
      <c r="VE216" s="7">
        <f t="shared" si="343"/>
        <v>0</v>
      </c>
      <c r="VF216" s="7">
        <f t="shared" si="343"/>
        <v>0</v>
      </c>
      <c r="VG216" s="7">
        <f t="shared" si="343"/>
        <v>0</v>
      </c>
      <c r="VH216" s="7">
        <f t="shared" si="343"/>
        <v>0</v>
      </c>
      <c r="VI216" s="7">
        <f t="shared" si="343"/>
        <v>0</v>
      </c>
      <c r="VJ216" s="7">
        <f t="shared" si="343"/>
        <v>0</v>
      </c>
      <c r="VK216" s="7">
        <f t="shared" si="343"/>
        <v>0</v>
      </c>
      <c r="VL216" s="7">
        <f t="shared" si="343"/>
        <v>0</v>
      </c>
      <c r="VM216" s="7">
        <f t="shared" si="343"/>
        <v>0</v>
      </c>
      <c r="VN216" s="7">
        <f t="shared" si="343"/>
        <v>0</v>
      </c>
      <c r="VO216" s="7">
        <f t="shared" si="343"/>
        <v>0</v>
      </c>
      <c r="VP216" s="7">
        <f t="shared" si="343"/>
        <v>0</v>
      </c>
      <c r="VQ216" s="7">
        <f t="shared" si="343"/>
        <v>0</v>
      </c>
      <c r="VR216" s="7">
        <f t="shared" si="343"/>
        <v>0</v>
      </c>
      <c r="VS216" s="7">
        <f t="shared" si="343"/>
        <v>0</v>
      </c>
      <c r="VT216" s="7">
        <f t="shared" si="343"/>
        <v>0</v>
      </c>
      <c r="VU216" s="7">
        <f t="shared" si="343"/>
        <v>0</v>
      </c>
      <c r="VV216" s="7">
        <f t="shared" si="343"/>
        <v>0</v>
      </c>
      <c r="VW216" s="7">
        <f t="shared" si="343"/>
        <v>0</v>
      </c>
      <c r="VX216" s="7">
        <f t="shared" si="343"/>
        <v>0</v>
      </c>
      <c r="VY216" s="7">
        <f t="shared" si="343"/>
        <v>0</v>
      </c>
      <c r="VZ216" s="7">
        <f t="shared" si="343"/>
        <v>0</v>
      </c>
      <c r="WA216" s="7">
        <f t="shared" si="343"/>
        <v>0</v>
      </c>
      <c r="WB216" s="7">
        <f t="shared" si="343"/>
        <v>0</v>
      </c>
      <c r="WC216" s="7">
        <f t="shared" si="343"/>
        <v>0</v>
      </c>
      <c r="WD216" s="7">
        <f t="shared" si="343"/>
        <v>0</v>
      </c>
      <c r="WE216" s="7">
        <f t="shared" si="343"/>
        <v>0</v>
      </c>
      <c r="WF216" s="7">
        <f t="shared" si="343"/>
        <v>0</v>
      </c>
      <c r="WG216" s="7">
        <f t="shared" si="343"/>
        <v>0</v>
      </c>
      <c r="WH216" s="7">
        <f t="shared" si="343"/>
        <v>0</v>
      </c>
      <c r="WI216" s="7">
        <f t="shared" si="343"/>
        <v>0</v>
      </c>
      <c r="WJ216" s="7">
        <f t="shared" si="343"/>
        <v>0</v>
      </c>
      <c r="WK216" s="7">
        <f t="shared" si="343"/>
        <v>0</v>
      </c>
      <c r="WL216" s="7">
        <f t="shared" si="343"/>
        <v>0</v>
      </c>
      <c r="WM216" s="7">
        <f t="shared" ref="WM216:YX216" si="344">VF165+VF108+VF61+VF47+VF33+VF4</f>
        <v>0</v>
      </c>
      <c r="WN216" s="7">
        <f t="shared" si="344"/>
        <v>0</v>
      </c>
      <c r="WO216" s="7">
        <f t="shared" si="344"/>
        <v>0</v>
      </c>
      <c r="WP216" s="7">
        <f t="shared" si="344"/>
        <v>0</v>
      </c>
      <c r="WQ216" s="7">
        <f t="shared" si="344"/>
        <v>0</v>
      </c>
      <c r="WR216" s="7">
        <f t="shared" si="344"/>
        <v>0</v>
      </c>
      <c r="WS216" s="7">
        <f t="shared" si="344"/>
        <v>0</v>
      </c>
      <c r="WT216" s="7">
        <f t="shared" si="344"/>
        <v>0</v>
      </c>
      <c r="WU216" s="7">
        <f t="shared" si="344"/>
        <v>0</v>
      </c>
      <c r="WV216" s="7">
        <f t="shared" si="344"/>
        <v>0</v>
      </c>
      <c r="WW216" s="7">
        <f t="shared" si="344"/>
        <v>0</v>
      </c>
      <c r="WX216" s="7">
        <f t="shared" si="344"/>
        <v>0</v>
      </c>
      <c r="WY216" s="7">
        <f t="shared" si="344"/>
        <v>0</v>
      </c>
      <c r="WZ216" s="7">
        <f t="shared" si="344"/>
        <v>0</v>
      </c>
      <c r="XA216" s="7">
        <f t="shared" si="344"/>
        <v>0</v>
      </c>
      <c r="XB216" s="7">
        <f t="shared" si="344"/>
        <v>0</v>
      </c>
      <c r="XC216" s="7">
        <f t="shared" si="344"/>
        <v>0</v>
      </c>
      <c r="XD216" s="7">
        <f t="shared" si="344"/>
        <v>0</v>
      </c>
      <c r="XE216" s="7">
        <f t="shared" si="344"/>
        <v>0</v>
      </c>
      <c r="XF216" s="7">
        <f t="shared" si="344"/>
        <v>0</v>
      </c>
      <c r="XG216" s="7">
        <f t="shared" si="344"/>
        <v>0</v>
      </c>
      <c r="XH216" s="7">
        <f t="shared" si="344"/>
        <v>0</v>
      </c>
      <c r="XI216" s="7">
        <f t="shared" si="344"/>
        <v>0</v>
      </c>
      <c r="XJ216" s="7">
        <f t="shared" si="344"/>
        <v>0</v>
      </c>
      <c r="XK216" s="7">
        <f t="shared" si="344"/>
        <v>0</v>
      </c>
      <c r="XL216" s="7">
        <f t="shared" si="344"/>
        <v>0</v>
      </c>
      <c r="XM216" s="7">
        <f t="shared" si="344"/>
        <v>0</v>
      </c>
      <c r="XN216" s="7">
        <f t="shared" si="344"/>
        <v>0</v>
      </c>
      <c r="XO216" s="7">
        <f t="shared" si="344"/>
        <v>0</v>
      </c>
      <c r="XP216" s="7">
        <f t="shared" si="344"/>
        <v>0</v>
      </c>
      <c r="XQ216" s="7">
        <f t="shared" si="344"/>
        <v>0</v>
      </c>
      <c r="XR216" s="7">
        <f t="shared" si="344"/>
        <v>0</v>
      </c>
      <c r="XS216" s="7">
        <f t="shared" si="344"/>
        <v>0</v>
      </c>
      <c r="XT216" s="7">
        <f t="shared" si="344"/>
        <v>0</v>
      </c>
      <c r="XU216" s="7">
        <f t="shared" si="344"/>
        <v>0</v>
      </c>
      <c r="XV216" s="7">
        <f t="shared" si="344"/>
        <v>0</v>
      </c>
      <c r="XW216" s="7">
        <f t="shared" si="344"/>
        <v>0</v>
      </c>
      <c r="XX216" s="7">
        <f t="shared" si="344"/>
        <v>0</v>
      </c>
      <c r="XY216" s="7">
        <f t="shared" si="344"/>
        <v>0</v>
      </c>
      <c r="XZ216" s="7">
        <f t="shared" si="344"/>
        <v>0</v>
      </c>
      <c r="YA216" s="7">
        <f t="shared" si="344"/>
        <v>0</v>
      </c>
      <c r="YB216" s="7">
        <f t="shared" si="344"/>
        <v>0</v>
      </c>
      <c r="YC216" s="7">
        <f t="shared" si="344"/>
        <v>0</v>
      </c>
      <c r="YD216" s="7">
        <f t="shared" si="344"/>
        <v>0</v>
      </c>
      <c r="YE216" s="7">
        <f t="shared" si="344"/>
        <v>0</v>
      </c>
      <c r="YF216" s="7">
        <f t="shared" si="344"/>
        <v>0</v>
      </c>
      <c r="YG216" s="7">
        <f t="shared" si="344"/>
        <v>0</v>
      </c>
      <c r="YH216" s="7">
        <f t="shared" si="344"/>
        <v>0</v>
      </c>
      <c r="YI216" s="7">
        <f t="shared" si="344"/>
        <v>0</v>
      </c>
      <c r="YJ216" s="7">
        <f t="shared" si="344"/>
        <v>0</v>
      </c>
      <c r="YK216" s="7">
        <f t="shared" si="344"/>
        <v>0</v>
      </c>
      <c r="YL216" s="7">
        <f t="shared" si="344"/>
        <v>0</v>
      </c>
      <c r="YM216" s="7">
        <f t="shared" si="344"/>
        <v>0</v>
      </c>
      <c r="YN216" s="7">
        <f t="shared" si="344"/>
        <v>0</v>
      </c>
      <c r="YO216" s="7">
        <f t="shared" si="344"/>
        <v>0</v>
      </c>
      <c r="YP216" s="7">
        <f t="shared" si="344"/>
        <v>0</v>
      </c>
      <c r="YQ216" s="7">
        <f t="shared" si="344"/>
        <v>0</v>
      </c>
      <c r="YR216" s="7">
        <f t="shared" si="344"/>
        <v>0</v>
      </c>
      <c r="YS216" s="7">
        <f t="shared" si="344"/>
        <v>0</v>
      </c>
      <c r="YT216" s="7">
        <f t="shared" si="344"/>
        <v>0</v>
      </c>
      <c r="YU216" s="7">
        <f t="shared" si="344"/>
        <v>0</v>
      </c>
      <c r="YV216" s="7">
        <f t="shared" si="344"/>
        <v>0</v>
      </c>
      <c r="YW216" s="7">
        <f t="shared" si="344"/>
        <v>0</v>
      </c>
      <c r="YX216" s="7">
        <f t="shared" si="344"/>
        <v>0</v>
      </c>
      <c r="YY216" s="7">
        <f t="shared" ref="YY216:ABJ216" si="345">XR165+XR108+XR61+XR47+XR33+XR4</f>
        <v>0</v>
      </c>
      <c r="YZ216" s="7">
        <f t="shared" si="345"/>
        <v>0</v>
      </c>
      <c r="ZA216" s="7">
        <f t="shared" si="345"/>
        <v>0</v>
      </c>
      <c r="ZB216" s="7">
        <f t="shared" si="345"/>
        <v>0</v>
      </c>
      <c r="ZC216" s="7">
        <f t="shared" si="345"/>
        <v>0</v>
      </c>
      <c r="ZD216" s="7">
        <f t="shared" si="345"/>
        <v>0</v>
      </c>
      <c r="ZE216" s="7">
        <f t="shared" si="345"/>
        <v>0</v>
      </c>
      <c r="ZF216" s="7">
        <f t="shared" si="345"/>
        <v>0</v>
      </c>
      <c r="ZG216" s="7">
        <f t="shared" si="345"/>
        <v>0</v>
      </c>
      <c r="ZH216" s="7">
        <f t="shared" si="345"/>
        <v>0</v>
      </c>
      <c r="ZI216" s="7">
        <f t="shared" si="345"/>
        <v>0</v>
      </c>
      <c r="ZJ216" s="7">
        <f t="shared" si="345"/>
        <v>0</v>
      </c>
      <c r="ZK216" s="7">
        <f t="shared" si="345"/>
        <v>0</v>
      </c>
      <c r="ZL216" s="7">
        <f t="shared" si="345"/>
        <v>0</v>
      </c>
      <c r="ZM216" s="7">
        <f t="shared" si="345"/>
        <v>0</v>
      </c>
      <c r="ZN216" s="7">
        <f t="shared" si="345"/>
        <v>0</v>
      </c>
      <c r="ZO216" s="7">
        <f t="shared" si="345"/>
        <v>0</v>
      </c>
      <c r="ZP216" s="7">
        <f t="shared" si="345"/>
        <v>0</v>
      </c>
      <c r="ZQ216" s="7">
        <f t="shared" si="345"/>
        <v>0</v>
      </c>
      <c r="ZR216" s="7">
        <f t="shared" si="345"/>
        <v>0</v>
      </c>
      <c r="ZS216" s="7">
        <f t="shared" si="345"/>
        <v>0</v>
      </c>
      <c r="ZT216" s="7">
        <f t="shared" si="345"/>
        <v>0</v>
      </c>
      <c r="ZU216" s="7">
        <f t="shared" si="345"/>
        <v>0</v>
      </c>
      <c r="ZV216" s="7">
        <f t="shared" si="345"/>
        <v>0</v>
      </c>
      <c r="ZW216" s="7">
        <f t="shared" si="345"/>
        <v>0</v>
      </c>
      <c r="ZX216" s="7">
        <f t="shared" si="345"/>
        <v>0</v>
      </c>
      <c r="ZY216" s="7">
        <f t="shared" si="345"/>
        <v>0</v>
      </c>
      <c r="ZZ216" s="7">
        <f t="shared" si="345"/>
        <v>0</v>
      </c>
      <c r="AAA216" s="7">
        <f t="shared" si="345"/>
        <v>0</v>
      </c>
      <c r="AAB216" s="7">
        <f t="shared" si="345"/>
        <v>0</v>
      </c>
      <c r="AAC216" s="7">
        <f t="shared" si="345"/>
        <v>0</v>
      </c>
      <c r="AAD216" s="7">
        <f t="shared" si="345"/>
        <v>0</v>
      </c>
      <c r="AAE216" s="7">
        <f t="shared" si="345"/>
        <v>0</v>
      </c>
      <c r="AAF216" s="7">
        <f t="shared" si="345"/>
        <v>0</v>
      </c>
      <c r="AAG216" s="7">
        <f t="shared" si="345"/>
        <v>0</v>
      </c>
      <c r="AAH216" s="7">
        <f t="shared" si="345"/>
        <v>0</v>
      </c>
      <c r="AAI216" s="7">
        <f t="shared" si="345"/>
        <v>0</v>
      </c>
      <c r="AAJ216" s="7">
        <f t="shared" si="345"/>
        <v>0</v>
      </c>
      <c r="AAK216" s="7">
        <f t="shared" si="345"/>
        <v>0</v>
      </c>
      <c r="AAL216" s="7">
        <f t="shared" si="345"/>
        <v>0</v>
      </c>
      <c r="AAM216" s="7">
        <f t="shared" si="345"/>
        <v>0</v>
      </c>
      <c r="AAN216" s="7">
        <f t="shared" si="345"/>
        <v>0</v>
      </c>
      <c r="AAO216" s="7">
        <f t="shared" si="345"/>
        <v>0</v>
      </c>
      <c r="AAP216" s="7">
        <f t="shared" si="345"/>
        <v>0</v>
      </c>
      <c r="AAQ216" s="7">
        <f t="shared" si="345"/>
        <v>0</v>
      </c>
      <c r="AAR216" s="7">
        <f t="shared" si="345"/>
        <v>0</v>
      </c>
      <c r="AAS216" s="7">
        <f t="shared" si="345"/>
        <v>0</v>
      </c>
      <c r="AAT216" s="7">
        <f t="shared" si="345"/>
        <v>0</v>
      </c>
      <c r="AAU216" s="7">
        <f t="shared" si="345"/>
        <v>0</v>
      </c>
      <c r="AAV216" s="7">
        <f t="shared" si="345"/>
        <v>0</v>
      </c>
      <c r="AAW216" s="7">
        <f t="shared" si="345"/>
        <v>0</v>
      </c>
      <c r="AAX216" s="7">
        <f t="shared" si="345"/>
        <v>0</v>
      </c>
      <c r="AAY216" s="7">
        <f t="shared" si="345"/>
        <v>0</v>
      </c>
      <c r="AAZ216" s="7">
        <f t="shared" si="345"/>
        <v>0</v>
      </c>
      <c r="ABA216" s="7">
        <f t="shared" si="345"/>
        <v>0</v>
      </c>
      <c r="ABB216" s="7">
        <f t="shared" si="345"/>
        <v>0</v>
      </c>
      <c r="ABC216" s="7">
        <f t="shared" si="345"/>
        <v>0</v>
      </c>
      <c r="ABD216" s="7">
        <f t="shared" si="345"/>
        <v>0</v>
      </c>
      <c r="ABE216" s="7">
        <f t="shared" si="345"/>
        <v>0</v>
      </c>
      <c r="ABF216" s="7">
        <f t="shared" si="345"/>
        <v>0</v>
      </c>
      <c r="ABG216" s="7">
        <f t="shared" si="345"/>
        <v>0</v>
      </c>
      <c r="ABH216" s="7">
        <f t="shared" si="345"/>
        <v>0</v>
      </c>
      <c r="ABI216" s="7">
        <f t="shared" si="345"/>
        <v>0</v>
      </c>
      <c r="ABJ216" s="7">
        <f t="shared" si="345"/>
        <v>0</v>
      </c>
      <c r="ABK216" s="7">
        <f t="shared" ref="ABK216:ADV216" si="346">AAD165+AAD108+AAD61+AAD47+AAD33+AAD4</f>
        <v>0</v>
      </c>
      <c r="ABL216" s="7">
        <f t="shared" si="346"/>
        <v>0</v>
      </c>
      <c r="ABM216" s="7">
        <f t="shared" si="346"/>
        <v>0</v>
      </c>
      <c r="ABN216" s="7">
        <f t="shared" si="346"/>
        <v>0</v>
      </c>
      <c r="ABO216" s="7">
        <f t="shared" si="346"/>
        <v>0</v>
      </c>
      <c r="ABP216" s="7">
        <f t="shared" si="346"/>
        <v>0</v>
      </c>
      <c r="ABQ216" s="7">
        <f t="shared" si="346"/>
        <v>0</v>
      </c>
      <c r="ABR216" s="7">
        <f t="shared" si="346"/>
        <v>0</v>
      </c>
      <c r="ABS216" s="7">
        <f t="shared" si="346"/>
        <v>0</v>
      </c>
      <c r="ABT216" s="7">
        <f t="shared" si="346"/>
        <v>0</v>
      </c>
      <c r="ABU216" s="7">
        <f t="shared" si="346"/>
        <v>0</v>
      </c>
      <c r="ABV216" s="7">
        <f t="shared" si="346"/>
        <v>0</v>
      </c>
      <c r="ABW216" s="7">
        <f t="shared" si="346"/>
        <v>0</v>
      </c>
      <c r="ABX216" s="7">
        <f t="shared" si="346"/>
        <v>0</v>
      </c>
      <c r="ABY216" s="7">
        <f t="shared" si="346"/>
        <v>0</v>
      </c>
      <c r="ABZ216" s="7">
        <f t="shared" si="346"/>
        <v>0</v>
      </c>
      <c r="ACA216" s="7">
        <f t="shared" si="346"/>
        <v>0</v>
      </c>
      <c r="ACB216" s="7">
        <f t="shared" si="346"/>
        <v>0</v>
      </c>
      <c r="ACC216" s="7">
        <f t="shared" si="346"/>
        <v>0</v>
      </c>
      <c r="ACD216" s="7">
        <f t="shared" si="346"/>
        <v>0</v>
      </c>
      <c r="ACE216" s="7">
        <f t="shared" si="346"/>
        <v>0</v>
      </c>
      <c r="ACF216" s="7">
        <f t="shared" si="346"/>
        <v>0</v>
      </c>
      <c r="ACG216" s="7">
        <f t="shared" si="346"/>
        <v>0</v>
      </c>
      <c r="ACH216" s="7">
        <f t="shared" si="346"/>
        <v>0</v>
      </c>
      <c r="ACI216" s="7">
        <f t="shared" si="346"/>
        <v>0</v>
      </c>
      <c r="ACJ216" s="7">
        <f t="shared" si="346"/>
        <v>0</v>
      </c>
      <c r="ACK216" s="7">
        <f t="shared" si="346"/>
        <v>0</v>
      </c>
      <c r="ACL216" s="7">
        <f t="shared" si="346"/>
        <v>0</v>
      </c>
      <c r="ACM216" s="7">
        <f t="shared" si="346"/>
        <v>0</v>
      </c>
      <c r="ACN216" s="7">
        <f t="shared" si="346"/>
        <v>0</v>
      </c>
      <c r="ACO216" s="7">
        <f t="shared" si="346"/>
        <v>0</v>
      </c>
      <c r="ACP216" s="7">
        <f t="shared" si="346"/>
        <v>0</v>
      </c>
      <c r="ACQ216" s="7">
        <f t="shared" si="346"/>
        <v>0</v>
      </c>
      <c r="ACR216" s="7">
        <f t="shared" si="346"/>
        <v>0</v>
      </c>
      <c r="ACS216" s="7">
        <f t="shared" si="346"/>
        <v>0</v>
      </c>
      <c r="ACT216" s="7">
        <f t="shared" si="346"/>
        <v>0</v>
      </c>
      <c r="ACU216" s="7">
        <f t="shared" si="346"/>
        <v>0</v>
      </c>
      <c r="ACV216" s="7">
        <f t="shared" si="346"/>
        <v>0</v>
      </c>
      <c r="ACW216" s="7">
        <f t="shared" si="346"/>
        <v>0</v>
      </c>
      <c r="ACX216" s="7">
        <f t="shared" si="346"/>
        <v>0</v>
      </c>
      <c r="ACY216" s="7">
        <f t="shared" si="346"/>
        <v>0</v>
      </c>
      <c r="ACZ216" s="7">
        <f t="shared" si="346"/>
        <v>0</v>
      </c>
      <c r="ADA216" s="7">
        <f t="shared" si="346"/>
        <v>0</v>
      </c>
      <c r="ADB216" s="7">
        <f t="shared" si="346"/>
        <v>0</v>
      </c>
      <c r="ADC216" s="7">
        <f t="shared" si="346"/>
        <v>0</v>
      </c>
      <c r="ADD216" s="7">
        <f t="shared" si="346"/>
        <v>0</v>
      </c>
      <c r="ADE216" s="7">
        <f t="shared" si="346"/>
        <v>0</v>
      </c>
      <c r="ADF216" s="7">
        <f t="shared" si="346"/>
        <v>0</v>
      </c>
      <c r="ADG216" s="7">
        <f t="shared" si="346"/>
        <v>0</v>
      </c>
      <c r="ADH216" s="7">
        <f t="shared" si="346"/>
        <v>0</v>
      </c>
      <c r="ADI216" s="7">
        <f t="shared" si="346"/>
        <v>0</v>
      </c>
      <c r="ADJ216" s="7">
        <f t="shared" si="346"/>
        <v>0</v>
      </c>
      <c r="ADK216" s="7">
        <f t="shared" si="346"/>
        <v>0</v>
      </c>
      <c r="ADL216" s="7">
        <f t="shared" si="346"/>
        <v>0</v>
      </c>
      <c r="ADM216" s="7">
        <f t="shared" si="346"/>
        <v>0</v>
      </c>
      <c r="ADN216" s="7">
        <f t="shared" si="346"/>
        <v>0</v>
      </c>
      <c r="ADO216" s="7">
        <f t="shared" si="346"/>
        <v>0</v>
      </c>
      <c r="ADP216" s="7">
        <f t="shared" si="346"/>
        <v>0</v>
      </c>
      <c r="ADQ216" s="7">
        <f t="shared" si="346"/>
        <v>0</v>
      </c>
      <c r="ADR216" s="7">
        <f t="shared" si="346"/>
        <v>0</v>
      </c>
    </row>
    <row r="217" spans="1:798" x14ac:dyDescent="0.25">
      <c r="A217" s="5" t="s">
        <v>241</v>
      </c>
      <c r="B217">
        <f t="shared" ref="B217:AG217" si="347">B216</f>
        <v>0</v>
      </c>
      <c r="C217">
        <f t="shared" si="347"/>
        <v>0</v>
      </c>
      <c r="D217">
        <f t="shared" si="347"/>
        <v>0</v>
      </c>
      <c r="E217">
        <f t="shared" si="347"/>
        <v>0</v>
      </c>
      <c r="F217">
        <f t="shared" si="347"/>
        <v>0</v>
      </c>
      <c r="G217">
        <f t="shared" si="347"/>
        <v>0</v>
      </c>
      <c r="H217">
        <f t="shared" si="347"/>
        <v>0</v>
      </c>
      <c r="I217">
        <f t="shared" si="347"/>
        <v>0</v>
      </c>
      <c r="J217">
        <f t="shared" si="347"/>
        <v>0</v>
      </c>
      <c r="K217">
        <f t="shared" si="347"/>
        <v>0</v>
      </c>
      <c r="L217">
        <f t="shared" si="347"/>
        <v>0</v>
      </c>
      <c r="M217">
        <f t="shared" si="347"/>
        <v>0</v>
      </c>
      <c r="N217">
        <f t="shared" si="347"/>
        <v>0</v>
      </c>
      <c r="O217">
        <f t="shared" si="347"/>
        <v>0</v>
      </c>
      <c r="P217">
        <f t="shared" si="347"/>
        <v>0</v>
      </c>
      <c r="Q217">
        <f t="shared" si="347"/>
        <v>0</v>
      </c>
      <c r="R217">
        <f t="shared" si="347"/>
        <v>0</v>
      </c>
      <c r="S217">
        <f t="shared" si="347"/>
        <v>0</v>
      </c>
      <c r="T217">
        <f t="shared" si="347"/>
        <v>0</v>
      </c>
      <c r="U217">
        <f t="shared" si="347"/>
        <v>0</v>
      </c>
      <c r="V217">
        <f t="shared" si="347"/>
        <v>0</v>
      </c>
      <c r="W217">
        <f t="shared" si="347"/>
        <v>0</v>
      </c>
      <c r="X217">
        <f t="shared" si="347"/>
        <v>0</v>
      </c>
      <c r="Y217">
        <f t="shared" si="347"/>
        <v>0</v>
      </c>
      <c r="Z217">
        <f t="shared" si="347"/>
        <v>0</v>
      </c>
      <c r="AA217">
        <f t="shared" si="347"/>
        <v>0</v>
      </c>
      <c r="AB217">
        <f t="shared" si="347"/>
        <v>0</v>
      </c>
      <c r="AC217">
        <f t="shared" si="347"/>
        <v>0</v>
      </c>
      <c r="AD217">
        <f t="shared" si="347"/>
        <v>0</v>
      </c>
      <c r="AE217">
        <f t="shared" si="347"/>
        <v>0</v>
      </c>
      <c r="AF217">
        <f t="shared" si="347"/>
        <v>0</v>
      </c>
      <c r="AG217">
        <f t="shared" si="347"/>
        <v>0</v>
      </c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6"/>
      <c r="KZ217" s="6"/>
      <c r="LA217" s="6"/>
      <c r="LB217" s="6"/>
      <c r="LC217" s="6"/>
      <c r="LD217" s="6"/>
      <c r="LE217" s="6"/>
      <c r="LF217" s="6"/>
      <c r="LG217" s="6"/>
      <c r="LH217" s="6"/>
      <c r="LI217" s="6"/>
      <c r="LJ217" s="6"/>
      <c r="LK217" s="6"/>
      <c r="LL217" s="6"/>
      <c r="LM217" s="6"/>
      <c r="LN217" s="6"/>
      <c r="LO217" s="6"/>
      <c r="LP217" s="6"/>
      <c r="LQ217" s="6"/>
      <c r="LR217" s="6"/>
      <c r="LS217" s="6"/>
      <c r="LT217" s="6"/>
      <c r="LU217" s="6"/>
      <c r="LV217" s="6"/>
      <c r="LW217" s="6"/>
      <c r="LX217" s="6"/>
      <c r="LY217" s="6"/>
      <c r="LZ217" s="6"/>
      <c r="MA217" s="6"/>
      <c r="MB217" s="6"/>
      <c r="MC217" s="6"/>
      <c r="MD217" s="6"/>
      <c r="ME217" s="6"/>
      <c r="MF217" s="6"/>
      <c r="MG217" s="6"/>
      <c r="MH217" s="6"/>
      <c r="MI217" s="6"/>
      <c r="MJ217" s="6"/>
      <c r="MK217" s="6"/>
      <c r="ML217" s="6"/>
      <c r="MM217" s="6"/>
      <c r="MN217" s="6"/>
      <c r="MO217" s="6"/>
      <c r="MP217" s="6"/>
      <c r="MQ217" s="6"/>
      <c r="MR217" s="6"/>
      <c r="MS217" s="6"/>
      <c r="MT217" s="6"/>
      <c r="MU217" s="6"/>
      <c r="MV217" s="6"/>
      <c r="MW217" s="6"/>
      <c r="MX217" s="6"/>
      <c r="MY217" s="6"/>
      <c r="MZ217" s="6"/>
      <c r="NA217" s="6"/>
      <c r="NB217" s="6"/>
      <c r="NC217" s="6"/>
      <c r="ND217" s="6"/>
      <c r="NE217" s="6"/>
      <c r="NF217" s="6"/>
      <c r="NG217" s="6"/>
      <c r="NH217" s="6"/>
      <c r="NI217" s="6"/>
      <c r="NJ217" s="6"/>
      <c r="NK217" s="6"/>
      <c r="NL217" s="6"/>
      <c r="NM217" s="6"/>
      <c r="NN217" s="6"/>
      <c r="NO217" s="6"/>
      <c r="NP217" s="6"/>
      <c r="NQ217" s="6"/>
      <c r="NR217" s="6"/>
      <c r="NS217" s="6"/>
      <c r="NT217" s="6"/>
      <c r="NU217" s="6"/>
      <c r="NV217" s="6"/>
      <c r="NW217" s="6"/>
      <c r="NX217" s="6"/>
      <c r="NY217" s="6"/>
      <c r="NZ217" s="6"/>
      <c r="OA217" s="6"/>
      <c r="OB217" s="6"/>
      <c r="OC217" s="6"/>
      <c r="OD217" s="6"/>
      <c r="OE217" s="6"/>
      <c r="OF217" s="6"/>
      <c r="OG217" s="6"/>
      <c r="OH217" s="6"/>
      <c r="OI217" s="6"/>
      <c r="OJ217" s="6"/>
      <c r="OK217" s="6"/>
      <c r="OL217" s="6"/>
      <c r="OM217" s="6"/>
      <c r="ON217" s="6"/>
      <c r="OO217" s="6"/>
      <c r="OP217" s="6"/>
      <c r="OQ217" s="6"/>
      <c r="OR217" s="6"/>
      <c r="OS217" s="6"/>
      <c r="OT217" s="6"/>
      <c r="OU217" s="6"/>
      <c r="OV217" s="6"/>
      <c r="OW217" s="6"/>
      <c r="OX217" s="6"/>
      <c r="OY217" s="6"/>
      <c r="OZ217" s="6"/>
      <c r="PA217" s="6"/>
      <c r="PB217" s="6"/>
      <c r="PC217" s="6"/>
      <c r="PD217" s="6"/>
      <c r="PE217" s="6"/>
      <c r="PF217" s="6"/>
      <c r="PG217" s="6"/>
      <c r="PH217" s="6"/>
      <c r="PI217" s="6"/>
      <c r="PJ217" s="6"/>
      <c r="PK217" s="6"/>
      <c r="PL217" s="6"/>
      <c r="PM217" s="6"/>
      <c r="PN217" s="6"/>
      <c r="PO217" s="6"/>
      <c r="PP217" s="6"/>
      <c r="PQ217" s="6"/>
      <c r="PR217" s="6"/>
      <c r="PS217" s="6"/>
      <c r="PT217" s="6"/>
      <c r="PU217" s="6"/>
      <c r="PV217" s="6"/>
      <c r="PW217" s="6"/>
      <c r="PX217" s="6"/>
      <c r="PY217" s="6"/>
      <c r="PZ217" s="6"/>
      <c r="QA217" s="6"/>
      <c r="QB217" s="6"/>
      <c r="QC217" s="6"/>
      <c r="QD217" s="6"/>
      <c r="QE217" s="6"/>
      <c r="QF217" s="6"/>
      <c r="QG217" s="6"/>
      <c r="QH217" s="6"/>
      <c r="QI217" s="6"/>
      <c r="QJ217" s="6"/>
      <c r="QK217" s="6"/>
      <c r="QL217" s="6"/>
      <c r="QM217" s="6"/>
      <c r="QN217" s="6"/>
      <c r="QO217" s="6"/>
      <c r="QP217" s="6"/>
      <c r="QQ217" s="6"/>
      <c r="QR217" s="6"/>
      <c r="QS217" s="6"/>
      <c r="QT217" s="6"/>
      <c r="QU217" s="6"/>
      <c r="QV217" s="6"/>
      <c r="QW217" s="6"/>
      <c r="QX217" s="6"/>
      <c r="QY217" s="6"/>
      <c r="QZ217" s="6"/>
      <c r="RA217" s="6"/>
      <c r="RB217" s="6"/>
      <c r="RC217" s="6"/>
      <c r="RD217" s="6"/>
      <c r="RE217" s="6"/>
      <c r="RF217" s="6"/>
      <c r="RG217" s="6"/>
      <c r="RH217" s="6"/>
      <c r="RI217" s="6"/>
      <c r="RJ217" s="6"/>
      <c r="RK217" s="6"/>
      <c r="RL217" s="6"/>
      <c r="RM217" s="6"/>
      <c r="RN217" s="6"/>
      <c r="RO217" s="6"/>
      <c r="RP217" s="6"/>
      <c r="RQ217" s="6"/>
      <c r="RR217" s="6"/>
      <c r="RS217" s="6"/>
      <c r="RT217" s="6"/>
      <c r="RU217" s="6"/>
      <c r="RV217" s="6"/>
      <c r="RW217" s="6"/>
      <c r="RX217" s="6"/>
      <c r="RY217" s="6"/>
      <c r="RZ217" s="6"/>
      <c r="SA217" s="6"/>
      <c r="SB217" s="6"/>
      <c r="SC217" s="6"/>
      <c r="SD217" s="6"/>
      <c r="SE217" s="6"/>
      <c r="SF217" s="6"/>
      <c r="SG217" s="6"/>
      <c r="SH217" s="6"/>
      <c r="SI217" s="6"/>
      <c r="SJ217" s="6"/>
      <c r="SK217" s="6"/>
      <c r="SL217" s="6"/>
      <c r="SM217" s="6"/>
      <c r="SN217" s="6"/>
      <c r="SO217" s="6"/>
      <c r="SP217" s="6"/>
      <c r="SQ217" s="6"/>
      <c r="SR217" s="6"/>
      <c r="SS217" s="6"/>
      <c r="ST217" s="6"/>
      <c r="SU217" s="6"/>
      <c r="SV217" s="6"/>
      <c r="SW217" s="6"/>
      <c r="SX217" s="6"/>
      <c r="SY217" s="6"/>
      <c r="SZ217" s="6"/>
      <c r="TA217" s="6"/>
      <c r="TB217" s="6"/>
      <c r="TC217" s="6"/>
      <c r="TD217" s="6"/>
      <c r="TE217" s="6"/>
      <c r="TF217" s="6"/>
      <c r="TG217" s="6"/>
      <c r="TH217" s="6"/>
      <c r="TI217" s="6"/>
      <c r="TJ217" s="6"/>
      <c r="TK217" s="6"/>
      <c r="TL217" s="6"/>
      <c r="TM217" s="6"/>
      <c r="TN217" s="6"/>
      <c r="TO217" s="6"/>
      <c r="TP217" s="6"/>
      <c r="TQ217" s="6"/>
      <c r="TR217" s="6"/>
      <c r="TS217" s="6"/>
      <c r="TT217" s="6"/>
      <c r="TU217" s="6"/>
      <c r="TV217" s="6"/>
      <c r="TW217" s="6"/>
      <c r="TX217" s="6"/>
      <c r="TY217" s="6"/>
      <c r="TZ217" s="6"/>
      <c r="UA217" s="6"/>
      <c r="UB217" s="6"/>
      <c r="UC217" s="6"/>
      <c r="UD217" s="6"/>
      <c r="UE217" s="6"/>
      <c r="UF217" s="6"/>
      <c r="UG217" s="6"/>
      <c r="UH217" s="6"/>
      <c r="UI217" s="6"/>
      <c r="UJ217" s="6"/>
      <c r="UK217" s="6"/>
      <c r="UL217" s="6"/>
      <c r="UM217" s="6"/>
      <c r="UN217" s="6"/>
      <c r="UO217" s="6"/>
      <c r="UP217" s="6"/>
      <c r="UQ217" s="6"/>
      <c r="UR217" s="6"/>
      <c r="US217" s="6"/>
      <c r="UT217" s="6"/>
      <c r="UU217" s="6"/>
      <c r="UV217" s="6"/>
      <c r="UW217" s="6"/>
      <c r="UX217" s="6"/>
      <c r="UY217" s="6"/>
      <c r="UZ217" s="6"/>
      <c r="VA217" s="6"/>
      <c r="VB217" s="6"/>
      <c r="VC217" s="6"/>
      <c r="VD217" s="6"/>
      <c r="VE217" s="6"/>
      <c r="VF217" s="6"/>
      <c r="VG217" s="6"/>
      <c r="VH217" s="6"/>
      <c r="VI217" s="6"/>
      <c r="VJ217" s="6"/>
      <c r="VK217" s="6"/>
      <c r="VL217" s="6"/>
      <c r="VM217" s="6"/>
      <c r="VN217" s="6"/>
      <c r="VO217" s="6"/>
      <c r="VP217" s="6"/>
      <c r="VQ217" s="6"/>
      <c r="VR217" s="6"/>
      <c r="VS217" s="6"/>
      <c r="VT217" s="6"/>
      <c r="VU217" s="6"/>
      <c r="VV217" s="6"/>
      <c r="VW217" s="6"/>
      <c r="VX217" s="6"/>
      <c r="VY217" s="6"/>
      <c r="VZ217" s="6"/>
      <c r="WA217" s="6"/>
      <c r="WB217" s="6"/>
      <c r="WC217" s="6"/>
      <c r="WD217" s="6"/>
      <c r="WE217" s="6"/>
      <c r="WF217" s="6"/>
      <c r="WG217" s="6"/>
      <c r="WH217" s="6"/>
      <c r="WI217" s="6"/>
      <c r="WJ217" s="6"/>
      <c r="WK217" s="6"/>
      <c r="WL217" s="6"/>
      <c r="WM217" s="6"/>
      <c r="WN217" s="6"/>
      <c r="WO217" s="6"/>
      <c r="WP217" s="6"/>
      <c r="WQ217" s="6"/>
      <c r="WR217" s="6"/>
      <c r="WS217" s="6"/>
      <c r="WT217" s="6"/>
      <c r="WU217" s="6"/>
      <c r="WV217" s="6"/>
      <c r="WW217" s="6"/>
      <c r="WX217" s="6"/>
      <c r="WY217" s="6"/>
      <c r="WZ217" s="6"/>
      <c r="XA217" s="6"/>
      <c r="XB217" s="6"/>
      <c r="XC217" s="6"/>
      <c r="XD217" s="6"/>
      <c r="XE217" s="6"/>
      <c r="XF217" s="6"/>
      <c r="XG217" s="6"/>
      <c r="XH217" s="6"/>
      <c r="XI217" s="6"/>
      <c r="XJ217" s="6"/>
      <c r="XK217" s="6"/>
      <c r="XL217" s="6"/>
      <c r="XM217" s="6"/>
      <c r="XN217" s="6"/>
      <c r="XO217" s="6"/>
      <c r="XP217" s="6"/>
      <c r="XQ217" s="6"/>
      <c r="XR217" s="6"/>
      <c r="XS217" s="6"/>
      <c r="XT217" s="6"/>
      <c r="XU217" s="6"/>
      <c r="XV217" s="6"/>
      <c r="XW217" s="6"/>
      <c r="XX217" s="6"/>
      <c r="XY217" s="6"/>
      <c r="XZ217" s="6"/>
      <c r="YA217" s="6"/>
      <c r="YB217" s="6"/>
      <c r="YC217" s="6"/>
      <c r="YD217" s="6"/>
      <c r="YE217" s="6"/>
      <c r="YF217" s="6"/>
      <c r="YG217" s="6"/>
      <c r="YH217" s="6"/>
      <c r="YI217" s="6"/>
      <c r="YJ217" s="6"/>
      <c r="YK217" s="6"/>
      <c r="YL217" s="6"/>
      <c r="YM217" s="6"/>
      <c r="YN217" s="6"/>
      <c r="YO217" s="6"/>
      <c r="YP217" s="6"/>
      <c r="YQ217" s="6"/>
      <c r="YR217" s="6"/>
      <c r="YS217" s="6"/>
      <c r="YT217" s="6"/>
      <c r="YU217" s="6"/>
      <c r="YV217" s="6"/>
      <c r="YW217" s="6"/>
      <c r="YX217" s="6"/>
      <c r="YY217" s="6"/>
      <c r="YZ217" s="6"/>
      <c r="ZA217" s="6"/>
      <c r="ZB217" s="6"/>
      <c r="ZC217" s="6"/>
      <c r="ZD217" s="6"/>
      <c r="ZE217" s="6"/>
      <c r="ZF217" s="6"/>
      <c r="ZG217" s="6"/>
      <c r="ZH217" s="6"/>
      <c r="ZI217" s="6"/>
      <c r="ZJ217" s="6"/>
      <c r="ZK217" s="6"/>
      <c r="ZL217" s="6"/>
      <c r="ZM217" s="6"/>
      <c r="ZN217" s="6"/>
      <c r="ZO217" s="6"/>
      <c r="ZP217" s="6"/>
      <c r="ZQ217" s="6"/>
      <c r="ZR217" s="6"/>
      <c r="ZS217" s="6"/>
      <c r="ZT217" s="6"/>
      <c r="ZU217" s="6"/>
      <c r="ZV217" s="6"/>
      <c r="ZW217" s="6"/>
      <c r="ZX217" s="6"/>
      <c r="ZY217" s="6"/>
      <c r="ZZ217" s="6"/>
      <c r="AAA217" s="6"/>
      <c r="AAB217" s="6"/>
      <c r="AAC217" s="6"/>
      <c r="AAD217" s="6"/>
      <c r="AAE217" s="6"/>
      <c r="AAF217" s="6"/>
      <c r="AAG217" s="6"/>
      <c r="AAH217" s="6"/>
      <c r="AAI217" s="6"/>
      <c r="AAJ217" s="6"/>
      <c r="AAK217" s="6"/>
      <c r="AAL217" s="6"/>
      <c r="AAM217" s="6"/>
      <c r="AAN217" s="6"/>
      <c r="AAO217" s="6"/>
      <c r="AAP217" s="6"/>
      <c r="AAQ217" s="6"/>
      <c r="AAR217" s="6"/>
      <c r="AAS217" s="6"/>
      <c r="AAT217" s="6"/>
      <c r="AAU217" s="6"/>
      <c r="AAV217" s="6"/>
      <c r="AAW217" s="6"/>
      <c r="AAX217" s="6"/>
      <c r="AAY217" s="6"/>
      <c r="AAZ217" s="6"/>
      <c r="ABA217" s="6"/>
      <c r="ABB217" s="6"/>
      <c r="ABC217" s="6"/>
      <c r="ABD217" s="6"/>
      <c r="ABE217" s="6"/>
      <c r="ABF217" s="6"/>
      <c r="ABG217" s="6"/>
      <c r="ABH217" s="6"/>
      <c r="ABI217" s="6"/>
      <c r="ABJ217" s="6"/>
      <c r="ABK217" s="6"/>
      <c r="ABL217" s="6"/>
      <c r="ABM217" s="6"/>
      <c r="ABN217" s="6"/>
      <c r="ABO217" s="6"/>
      <c r="ABP217" s="6"/>
      <c r="ABQ217" s="6"/>
      <c r="ABR217" s="6"/>
      <c r="ABS217" s="6"/>
      <c r="ABT217" s="6"/>
      <c r="ABU217" s="6"/>
      <c r="ABV217" s="6"/>
      <c r="ABW217" s="6"/>
      <c r="ABX217" s="6"/>
      <c r="ABY217" s="6"/>
      <c r="ABZ217" s="6"/>
      <c r="ACA217" s="6"/>
      <c r="ACB217" s="6"/>
      <c r="ACC217" s="6"/>
      <c r="ACD217" s="6"/>
      <c r="ACE217" s="6"/>
      <c r="ACF217" s="6"/>
      <c r="ACG217" s="6"/>
      <c r="ACH217" s="6"/>
      <c r="ACI217" s="6"/>
      <c r="ACJ217" s="6"/>
      <c r="ACK217" s="6"/>
      <c r="ACL217" s="6"/>
      <c r="ACM217" s="6"/>
      <c r="ACN217" s="6"/>
      <c r="ACO217" s="6"/>
      <c r="ACP217" s="6"/>
      <c r="ACQ217" s="6"/>
      <c r="ACR217" s="6"/>
      <c r="ACS217" s="6"/>
      <c r="ACT217" s="6"/>
      <c r="ACU217" s="6"/>
      <c r="ACV217" s="6"/>
      <c r="ACW217" s="6"/>
      <c r="ACX217" s="6"/>
      <c r="ACY217" s="6"/>
      <c r="ACZ217" s="6"/>
      <c r="ADA217" s="6"/>
      <c r="ADB217" s="6"/>
      <c r="ADC217" s="6"/>
      <c r="ADD217" s="6"/>
      <c r="ADE217" s="6"/>
      <c r="ADF217" s="6"/>
      <c r="ADG217" s="6"/>
      <c r="ADH217" s="6"/>
      <c r="ADI217" s="6"/>
      <c r="ADJ217" s="6"/>
      <c r="ADK217" s="6"/>
      <c r="ADL217" s="6"/>
      <c r="ADM217" s="6"/>
      <c r="ADN217" s="6"/>
      <c r="ADO217" s="6"/>
      <c r="ADP217" s="6"/>
      <c r="ADQ217" s="6"/>
      <c r="ADR217" s="6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A59E5-1645-4EE5-91B3-13AD76B9672C}">
  <dimension ref="A1:ADR217"/>
  <sheetViews>
    <sheetView tabSelected="1" workbookViewId="0">
      <selection activeCell="A12" sqref="A12"/>
    </sheetView>
  </sheetViews>
  <sheetFormatPr defaultRowHeight="15" x14ac:dyDescent="0.25"/>
  <cols>
    <col min="1" max="1" width="30" style="2" customWidth="1"/>
    <col min="2" max="765" width="12" style="2" customWidth="1"/>
    <col min="766" max="766" width="9.140625" style="2" customWidth="1"/>
    <col min="767" max="16384" width="9.140625" style="2"/>
  </cols>
  <sheetData>
    <row r="1" spans="1:798" ht="15.75" customHeight="1" x14ac:dyDescent="0.25">
      <c r="A1" s="1" t="s">
        <v>0</v>
      </c>
    </row>
    <row r="2" spans="1:798" x14ac:dyDescent="0.25">
      <c r="A2" s="3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I2" s="4">
        <v>34335</v>
      </c>
      <c r="AJ2" s="4">
        <v>34366</v>
      </c>
      <c r="AK2" s="4">
        <v>34394</v>
      </c>
      <c r="AL2" s="4">
        <v>34425</v>
      </c>
      <c r="AM2" s="4">
        <v>34455</v>
      </c>
      <c r="AN2" s="4">
        <v>34486</v>
      </c>
      <c r="AO2" s="4">
        <v>34516</v>
      </c>
      <c r="AP2" s="4">
        <v>34547</v>
      </c>
      <c r="AQ2" s="4">
        <v>34578</v>
      </c>
      <c r="AR2" s="4">
        <v>34608</v>
      </c>
      <c r="AS2" s="4">
        <v>34639</v>
      </c>
      <c r="AT2" s="4">
        <v>34669</v>
      </c>
      <c r="AU2" s="4">
        <v>34700</v>
      </c>
      <c r="AV2" s="4">
        <v>34731</v>
      </c>
      <c r="AW2" s="4">
        <v>34759</v>
      </c>
      <c r="AX2" s="4">
        <v>34790</v>
      </c>
      <c r="AY2" s="4">
        <v>34820</v>
      </c>
      <c r="AZ2" s="4">
        <v>34851</v>
      </c>
      <c r="BA2" s="4">
        <v>34881</v>
      </c>
      <c r="BB2" s="4">
        <v>34912</v>
      </c>
      <c r="BC2" s="4">
        <v>34943</v>
      </c>
      <c r="BD2" s="4">
        <v>34973</v>
      </c>
      <c r="BE2" s="4">
        <v>35004</v>
      </c>
      <c r="BF2" s="4">
        <v>35034</v>
      </c>
      <c r="BG2" s="4">
        <v>35065</v>
      </c>
      <c r="BH2" s="4">
        <v>35096</v>
      </c>
      <c r="BI2" s="4">
        <v>35125</v>
      </c>
      <c r="BJ2" s="4">
        <v>35156</v>
      </c>
      <c r="BK2" s="4">
        <v>35186</v>
      </c>
      <c r="BL2" s="4">
        <v>35217</v>
      </c>
      <c r="BM2" s="4">
        <v>35247</v>
      </c>
      <c r="BN2" s="4">
        <v>35278</v>
      </c>
      <c r="BO2" s="4">
        <v>35309</v>
      </c>
      <c r="BP2" s="4">
        <v>35339</v>
      </c>
      <c r="BQ2" s="4">
        <v>35370</v>
      </c>
      <c r="BR2" s="4">
        <v>35400</v>
      </c>
      <c r="BS2" s="4">
        <v>35431</v>
      </c>
      <c r="BT2" s="4">
        <v>35462</v>
      </c>
      <c r="BU2" s="4">
        <v>35490</v>
      </c>
      <c r="BV2" s="4">
        <v>35521</v>
      </c>
      <c r="BW2" s="4">
        <v>35551</v>
      </c>
      <c r="BX2" s="4">
        <v>35582</v>
      </c>
      <c r="BY2" s="4">
        <v>35612</v>
      </c>
      <c r="BZ2" s="4">
        <v>35643</v>
      </c>
      <c r="CA2" s="4">
        <v>35674</v>
      </c>
      <c r="CB2" s="4">
        <v>35704</v>
      </c>
      <c r="CC2" s="4">
        <v>35735</v>
      </c>
      <c r="CD2" s="4">
        <v>35765</v>
      </c>
      <c r="CE2" s="4">
        <v>35796</v>
      </c>
      <c r="CF2" s="4">
        <v>35827</v>
      </c>
      <c r="CG2" s="4">
        <v>35855</v>
      </c>
      <c r="CH2" s="4">
        <v>35886</v>
      </c>
      <c r="CI2" s="4">
        <v>35916</v>
      </c>
      <c r="CJ2" s="4">
        <v>35947</v>
      </c>
      <c r="CK2" s="4">
        <v>35977</v>
      </c>
      <c r="CL2" s="4">
        <v>36008</v>
      </c>
      <c r="CM2" s="4">
        <v>36039</v>
      </c>
      <c r="CN2" s="4">
        <v>36069</v>
      </c>
      <c r="CO2" s="4">
        <v>36100</v>
      </c>
      <c r="CP2" s="4">
        <v>36130</v>
      </c>
      <c r="CQ2" s="4">
        <v>36161</v>
      </c>
      <c r="CR2" s="4">
        <v>36192</v>
      </c>
      <c r="CS2" s="4">
        <v>36220</v>
      </c>
      <c r="CT2" s="4">
        <v>36251</v>
      </c>
      <c r="CU2" s="4">
        <v>36281</v>
      </c>
      <c r="CV2" s="4">
        <v>36312</v>
      </c>
      <c r="CW2" s="4">
        <v>36342</v>
      </c>
      <c r="CX2" s="4">
        <v>36373</v>
      </c>
      <c r="CY2" s="4">
        <v>36404</v>
      </c>
      <c r="CZ2" s="4">
        <v>36434</v>
      </c>
      <c r="DA2" s="4">
        <v>36465</v>
      </c>
      <c r="DB2" s="4">
        <v>36495</v>
      </c>
      <c r="DC2" s="4">
        <v>36526</v>
      </c>
      <c r="DD2" s="4">
        <v>36557</v>
      </c>
      <c r="DE2" s="4">
        <v>36586</v>
      </c>
      <c r="DF2" s="4">
        <v>36617</v>
      </c>
      <c r="DG2" s="4">
        <v>36647</v>
      </c>
      <c r="DH2" s="4">
        <v>36678</v>
      </c>
      <c r="DI2" s="4">
        <v>36708</v>
      </c>
      <c r="DJ2" s="4">
        <v>36739</v>
      </c>
      <c r="DK2" s="4">
        <v>36770</v>
      </c>
      <c r="DL2" s="4">
        <v>36800</v>
      </c>
      <c r="DM2" s="4">
        <v>36831</v>
      </c>
      <c r="DN2" s="4">
        <v>36861</v>
      </c>
      <c r="DO2" s="4">
        <v>36892</v>
      </c>
      <c r="DP2" s="4">
        <v>36923</v>
      </c>
      <c r="DQ2" s="4">
        <v>36951</v>
      </c>
      <c r="DR2" s="4">
        <v>36982</v>
      </c>
      <c r="DS2" s="4">
        <v>37012</v>
      </c>
      <c r="DT2" s="4">
        <v>37043</v>
      </c>
      <c r="DU2" s="4">
        <v>37073</v>
      </c>
      <c r="DV2" s="4">
        <v>37104</v>
      </c>
      <c r="DW2" s="4">
        <v>37135</v>
      </c>
      <c r="DX2" s="4">
        <v>37165</v>
      </c>
      <c r="DY2" s="4">
        <v>37196</v>
      </c>
      <c r="DZ2" s="4">
        <v>37226</v>
      </c>
      <c r="EA2" s="4">
        <v>37257</v>
      </c>
      <c r="EB2" s="4">
        <v>37288</v>
      </c>
      <c r="EC2" s="4">
        <v>37316</v>
      </c>
      <c r="ED2" s="4">
        <v>37347</v>
      </c>
      <c r="EE2" s="4">
        <v>37377</v>
      </c>
      <c r="EF2" s="4">
        <v>37408</v>
      </c>
      <c r="EG2" s="4">
        <v>37438</v>
      </c>
      <c r="EH2" s="4">
        <v>37469</v>
      </c>
      <c r="EI2" s="4">
        <v>37500</v>
      </c>
      <c r="EJ2" s="4">
        <v>37530</v>
      </c>
      <c r="EK2" s="4">
        <v>37561</v>
      </c>
      <c r="EL2" s="4">
        <v>37591</v>
      </c>
      <c r="EM2" s="4">
        <v>37622</v>
      </c>
      <c r="EN2" s="4">
        <v>37653</v>
      </c>
      <c r="EO2" s="4">
        <v>37681</v>
      </c>
      <c r="EP2" s="4">
        <v>37712</v>
      </c>
      <c r="EQ2" s="4">
        <v>37742</v>
      </c>
      <c r="ER2" s="4">
        <v>37773</v>
      </c>
      <c r="ES2" s="4">
        <v>37803</v>
      </c>
      <c r="ET2" s="4">
        <v>37834</v>
      </c>
      <c r="EU2" s="4">
        <v>37865</v>
      </c>
      <c r="EV2" s="4">
        <v>37895</v>
      </c>
      <c r="EW2" s="4">
        <v>37926</v>
      </c>
      <c r="EX2" s="4">
        <v>37956</v>
      </c>
      <c r="EY2" s="4">
        <v>37987</v>
      </c>
      <c r="EZ2" s="4">
        <v>38018</v>
      </c>
      <c r="FA2" s="4">
        <v>38047</v>
      </c>
      <c r="FB2" s="4">
        <v>38078</v>
      </c>
      <c r="FC2" s="4">
        <v>38108</v>
      </c>
      <c r="FD2" s="4">
        <v>38139</v>
      </c>
      <c r="FE2" s="4">
        <v>38169</v>
      </c>
      <c r="FF2" s="4">
        <v>38200</v>
      </c>
      <c r="FG2" s="4">
        <v>38231</v>
      </c>
      <c r="FH2" s="4">
        <v>38261</v>
      </c>
      <c r="FI2" s="4">
        <v>38292</v>
      </c>
      <c r="FJ2" s="4">
        <v>38322</v>
      </c>
      <c r="FK2" s="4">
        <v>38353</v>
      </c>
      <c r="FL2" s="4">
        <v>38384</v>
      </c>
      <c r="FM2" s="4">
        <v>38412</v>
      </c>
      <c r="FN2" s="4">
        <v>38443</v>
      </c>
      <c r="FO2" s="4">
        <v>38473</v>
      </c>
      <c r="FP2" s="4">
        <v>38504</v>
      </c>
      <c r="FQ2" s="4">
        <v>38534</v>
      </c>
      <c r="FR2" s="4">
        <v>38565</v>
      </c>
      <c r="FS2" s="4">
        <v>38596</v>
      </c>
      <c r="FT2" s="4">
        <v>38626</v>
      </c>
      <c r="FU2" s="4">
        <v>38657</v>
      </c>
      <c r="FV2" s="4">
        <v>38687</v>
      </c>
      <c r="FW2" s="4">
        <v>38718</v>
      </c>
      <c r="FX2" s="4">
        <v>38749</v>
      </c>
      <c r="FY2" s="4">
        <v>38777</v>
      </c>
      <c r="FZ2" s="4">
        <v>38808</v>
      </c>
      <c r="GA2" s="4">
        <v>38838</v>
      </c>
      <c r="GB2" s="4">
        <v>38869</v>
      </c>
      <c r="GC2" s="4">
        <v>38899</v>
      </c>
      <c r="GD2" s="4">
        <v>38930</v>
      </c>
      <c r="GE2" s="4">
        <v>38961</v>
      </c>
      <c r="GF2" s="4">
        <v>38991</v>
      </c>
      <c r="GG2" s="4">
        <v>39022</v>
      </c>
      <c r="GH2" s="4">
        <v>39052</v>
      </c>
      <c r="GI2" s="4">
        <v>39083</v>
      </c>
      <c r="GJ2" s="4">
        <v>39114</v>
      </c>
      <c r="GK2" s="4">
        <v>39142</v>
      </c>
      <c r="GL2" s="4">
        <v>39173</v>
      </c>
      <c r="GM2" s="4">
        <v>39203</v>
      </c>
      <c r="GN2" s="4">
        <v>39234</v>
      </c>
      <c r="GO2" s="4">
        <v>39264</v>
      </c>
      <c r="GP2" s="4">
        <v>39295</v>
      </c>
      <c r="GQ2" s="4">
        <v>39326</v>
      </c>
      <c r="GR2" s="4">
        <v>39356</v>
      </c>
      <c r="GS2" s="4">
        <v>39387</v>
      </c>
      <c r="GT2" s="4">
        <v>39417</v>
      </c>
      <c r="GU2" s="4">
        <v>39448</v>
      </c>
      <c r="GV2" s="4">
        <v>39479</v>
      </c>
      <c r="GW2" s="4">
        <v>39508</v>
      </c>
      <c r="GX2" s="4">
        <v>39539</v>
      </c>
      <c r="GY2" s="4">
        <v>39569</v>
      </c>
      <c r="GZ2" s="4">
        <v>39600</v>
      </c>
      <c r="HA2" s="4">
        <v>39630</v>
      </c>
      <c r="HB2" s="4">
        <v>39661</v>
      </c>
      <c r="HC2" s="4">
        <v>39692</v>
      </c>
      <c r="HD2" s="4">
        <v>39722</v>
      </c>
      <c r="HE2" s="4">
        <v>39753</v>
      </c>
      <c r="HF2" s="4">
        <v>39783</v>
      </c>
      <c r="HG2" s="4">
        <v>39814</v>
      </c>
      <c r="HH2" s="4">
        <v>39845</v>
      </c>
      <c r="HI2" s="4">
        <v>39873</v>
      </c>
      <c r="HJ2" s="4">
        <v>39904</v>
      </c>
      <c r="HK2" s="4">
        <v>39934</v>
      </c>
      <c r="HL2" s="4">
        <v>39965</v>
      </c>
      <c r="HM2" s="4">
        <v>39995</v>
      </c>
      <c r="HN2" s="4">
        <v>40026</v>
      </c>
      <c r="HO2" s="4">
        <v>40057</v>
      </c>
      <c r="HP2" s="4">
        <v>40087</v>
      </c>
      <c r="HQ2" s="4">
        <v>40118</v>
      </c>
      <c r="HR2" s="4">
        <v>40148</v>
      </c>
      <c r="HS2" s="4">
        <v>40179</v>
      </c>
      <c r="HT2" s="4">
        <v>40210</v>
      </c>
      <c r="HU2" s="4">
        <v>40238</v>
      </c>
      <c r="HV2" s="4">
        <v>40269</v>
      </c>
      <c r="HW2" s="4">
        <v>40299</v>
      </c>
      <c r="HX2" s="4">
        <v>40330</v>
      </c>
      <c r="HY2" s="4">
        <v>40360</v>
      </c>
      <c r="HZ2" s="4">
        <v>40391</v>
      </c>
      <c r="IA2" s="4">
        <v>40422</v>
      </c>
      <c r="IB2" s="4">
        <v>40452</v>
      </c>
      <c r="IC2" s="4">
        <v>40483</v>
      </c>
      <c r="ID2" s="4">
        <v>40513</v>
      </c>
      <c r="IE2" s="4">
        <v>40544</v>
      </c>
      <c r="IF2" s="4">
        <v>40575</v>
      </c>
      <c r="IG2" s="4">
        <v>40603</v>
      </c>
      <c r="IH2" s="4">
        <v>40634</v>
      </c>
      <c r="II2" s="4">
        <v>40664</v>
      </c>
      <c r="IJ2" s="4">
        <v>40695</v>
      </c>
      <c r="IK2" s="4">
        <v>40725</v>
      </c>
      <c r="IL2" s="4">
        <v>40756</v>
      </c>
      <c r="IM2" s="4">
        <v>40787</v>
      </c>
      <c r="IN2" s="4">
        <v>40817</v>
      </c>
      <c r="IO2" s="4">
        <v>40848</v>
      </c>
      <c r="IP2" s="4">
        <v>40878</v>
      </c>
      <c r="IQ2" s="4">
        <v>40909</v>
      </c>
      <c r="IR2" s="4">
        <v>40940</v>
      </c>
      <c r="IS2" s="4">
        <v>40969</v>
      </c>
      <c r="IT2" s="4">
        <v>41000</v>
      </c>
      <c r="IU2" s="4">
        <v>41030</v>
      </c>
      <c r="IV2" s="4">
        <v>41061</v>
      </c>
      <c r="IW2" s="4">
        <v>41091</v>
      </c>
      <c r="IX2" s="4">
        <v>41122</v>
      </c>
      <c r="IY2" s="4">
        <v>41153</v>
      </c>
      <c r="IZ2" s="4">
        <v>41183</v>
      </c>
      <c r="JA2" s="4">
        <v>41214</v>
      </c>
      <c r="JB2" s="4">
        <v>41244</v>
      </c>
      <c r="JC2" s="4">
        <v>41275</v>
      </c>
      <c r="JD2" s="4">
        <v>41306</v>
      </c>
      <c r="JE2" s="4">
        <v>41334</v>
      </c>
      <c r="JF2" s="4">
        <v>41365</v>
      </c>
      <c r="JG2" s="4">
        <v>41395</v>
      </c>
      <c r="JH2" s="4">
        <v>41426</v>
      </c>
      <c r="JI2" s="4">
        <v>41456</v>
      </c>
      <c r="JJ2" s="4">
        <v>41487</v>
      </c>
      <c r="JK2" s="4">
        <v>41518</v>
      </c>
      <c r="JL2" s="4">
        <v>41548</v>
      </c>
      <c r="JM2" s="4">
        <v>41579</v>
      </c>
      <c r="JN2" s="4">
        <v>41609</v>
      </c>
      <c r="JO2" s="4">
        <v>41640</v>
      </c>
      <c r="JP2" s="4">
        <v>41671</v>
      </c>
      <c r="JQ2" s="4">
        <v>41699</v>
      </c>
      <c r="JR2" s="4">
        <v>41730</v>
      </c>
      <c r="JS2" s="4">
        <v>41760</v>
      </c>
      <c r="JT2" s="4">
        <v>41791</v>
      </c>
      <c r="JU2" s="4">
        <v>41821</v>
      </c>
      <c r="JV2" s="4">
        <v>41852</v>
      </c>
      <c r="JW2" s="4">
        <v>41883</v>
      </c>
      <c r="JX2" s="4">
        <v>41913</v>
      </c>
      <c r="JY2" s="4">
        <v>41944</v>
      </c>
      <c r="JZ2" s="4">
        <v>41974</v>
      </c>
      <c r="KA2" s="4">
        <v>42005</v>
      </c>
      <c r="KB2" s="4">
        <v>42036</v>
      </c>
      <c r="KC2" s="4">
        <v>42064</v>
      </c>
      <c r="KD2" s="4">
        <v>42095</v>
      </c>
      <c r="KE2" s="4">
        <v>42125</v>
      </c>
      <c r="KF2" s="4">
        <v>42156</v>
      </c>
      <c r="KG2" s="4">
        <v>42186</v>
      </c>
      <c r="KH2" s="4">
        <v>42217</v>
      </c>
      <c r="KI2" s="4">
        <v>42248</v>
      </c>
      <c r="KJ2" s="4">
        <v>42278</v>
      </c>
      <c r="KK2" s="4">
        <v>42309</v>
      </c>
      <c r="KL2" s="4">
        <v>42339</v>
      </c>
      <c r="KM2" s="4">
        <v>42370</v>
      </c>
      <c r="KN2" s="4">
        <v>42401</v>
      </c>
      <c r="KO2" s="4">
        <v>42430</v>
      </c>
      <c r="KP2" s="4">
        <v>42461</v>
      </c>
      <c r="KQ2" s="4">
        <v>42491</v>
      </c>
      <c r="KR2" s="4">
        <v>42522</v>
      </c>
      <c r="KS2" s="4">
        <v>42552</v>
      </c>
      <c r="KT2" s="4">
        <v>42583</v>
      </c>
      <c r="KU2" s="4">
        <v>42614</v>
      </c>
      <c r="KV2" s="4">
        <v>42644</v>
      </c>
      <c r="KW2" s="4">
        <v>42675</v>
      </c>
      <c r="KX2" s="4">
        <v>42705</v>
      </c>
      <c r="KY2" s="4">
        <v>42736</v>
      </c>
      <c r="KZ2" s="4">
        <v>42767</v>
      </c>
      <c r="LA2" s="4">
        <v>42795</v>
      </c>
      <c r="LB2" s="4">
        <v>42826</v>
      </c>
      <c r="LC2" s="4">
        <v>42856</v>
      </c>
      <c r="LD2" s="4">
        <v>42887</v>
      </c>
      <c r="LE2" s="4">
        <v>42917</v>
      </c>
      <c r="LF2" s="4">
        <v>42948</v>
      </c>
      <c r="LG2" s="4">
        <v>42979</v>
      </c>
      <c r="LH2" s="4">
        <v>43009</v>
      </c>
      <c r="LI2" s="4">
        <v>43040</v>
      </c>
      <c r="LJ2" s="4">
        <v>43070</v>
      </c>
      <c r="LK2" s="4">
        <v>43101</v>
      </c>
      <c r="LL2" s="4">
        <v>43132</v>
      </c>
      <c r="LM2" s="4">
        <v>43160</v>
      </c>
      <c r="LN2" s="4">
        <v>43191</v>
      </c>
      <c r="LO2" s="4">
        <v>43221</v>
      </c>
      <c r="LP2" s="4">
        <v>43252</v>
      </c>
      <c r="LQ2" s="4">
        <v>43282</v>
      </c>
      <c r="LR2" s="4">
        <v>43313</v>
      </c>
      <c r="LS2" s="4">
        <v>43344</v>
      </c>
      <c r="LT2" s="4">
        <v>43374</v>
      </c>
      <c r="LU2" s="4">
        <v>43405</v>
      </c>
      <c r="LV2" s="4">
        <v>43435</v>
      </c>
      <c r="LW2" s="4">
        <v>43466</v>
      </c>
      <c r="LX2" s="4">
        <v>43497</v>
      </c>
      <c r="LY2" s="4">
        <v>43525</v>
      </c>
      <c r="LZ2" s="4">
        <v>43556</v>
      </c>
      <c r="MA2" s="4">
        <v>43586</v>
      </c>
      <c r="MB2" s="4">
        <v>43617</v>
      </c>
      <c r="MC2" s="4">
        <v>43647</v>
      </c>
      <c r="MD2" s="4">
        <v>43678</v>
      </c>
      <c r="ME2" s="4">
        <v>43709</v>
      </c>
      <c r="MF2" s="4">
        <v>43739</v>
      </c>
      <c r="MG2" s="4">
        <v>43770</v>
      </c>
      <c r="MH2" s="4">
        <v>43800</v>
      </c>
      <c r="MI2" s="4">
        <v>43831</v>
      </c>
      <c r="MJ2" s="4">
        <v>43862</v>
      </c>
      <c r="MK2" s="4">
        <v>43891</v>
      </c>
      <c r="ML2" s="4">
        <v>43922</v>
      </c>
      <c r="MM2" s="4">
        <v>43952</v>
      </c>
      <c r="MN2" s="4">
        <v>43983</v>
      </c>
      <c r="MO2" s="4">
        <v>44013</v>
      </c>
      <c r="MP2" s="4">
        <v>44044</v>
      </c>
      <c r="MQ2" s="4">
        <v>44075</v>
      </c>
      <c r="MR2" s="4">
        <v>44105</v>
      </c>
      <c r="MS2" s="4">
        <v>44136</v>
      </c>
      <c r="MT2" s="4">
        <v>44166</v>
      </c>
      <c r="MU2" s="4">
        <v>44197</v>
      </c>
      <c r="MV2" s="4">
        <v>44228</v>
      </c>
      <c r="MW2" s="4">
        <v>44256</v>
      </c>
      <c r="MX2" s="4">
        <v>44287</v>
      </c>
      <c r="MY2" s="4">
        <v>44317</v>
      </c>
      <c r="MZ2" s="4">
        <v>44348</v>
      </c>
      <c r="NA2" s="4">
        <v>44378</v>
      </c>
      <c r="NB2" s="4">
        <v>44409</v>
      </c>
      <c r="NC2" s="4">
        <v>44440</v>
      </c>
      <c r="ND2" s="4">
        <v>44470</v>
      </c>
      <c r="NE2" s="4">
        <v>44501</v>
      </c>
      <c r="NF2" s="4">
        <v>44531</v>
      </c>
      <c r="NG2" s="4">
        <v>44562</v>
      </c>
      <c r="NH2" s="4">
        <v>44593</v>
      </c>
      <c r="NI2" s="4">
        <v>44621</v>
      </c>
      <c r="NJ2" s="4">
        <v>44652</v>
      </c>
      <c r="NK2" s="4">
        <v>44682</v>
      </c>
      <c r="NL2" s="4">
        <v>44713</v>
      </c>
      <c r="NM2" s="4">
        <v>44743</v>
      </c>
      <c r="NN2" s="4">
        <v>44774</v>
      </c>
      <c r="NO2" s="4">
        <v>44805</v>
      </c>
      <c r="NP2" s="4">
        <v>44835</v>
      </c>
      <c r="NQ2" s="4">
        <v>44866</v>
      </c>
      <c r="NR2" s="4">
        <v>44896</v>
      </c>
      <c r="NS2" s="4">
        <v>44927</v>
      </c>
      <c r="NT2" s="4">
        <v>44958</v>
      </c>
      <c r="NU2" s="4">
        <v>44986</v>
      </c>
      <c r="NV2" s="4">
        <v>45017</v>
      </c>
      <c r="NW2" s="4">
        <v>45047</v>
      </c>
      <c r="NX2" s="4">
        <v>45078</v>
      </c>
      <c r="NY2" s="4">
        <v>45108</v>
      </c>
      <c r="NZ2" s="4">
        <v>45139</v>
      </c>
      <c r="OA2" s="4">
        <v>45170</v>
      </c>
      <c r="OB2" s="4">
        <v>45200</v>
      </c>
      <c r="OC2" s="4">
        <v>45231</v>
      </c>
      <c r="OD2" s="4">
        <v>45261</v>
      </c>
      <c r="OE2" s="4">
        <v>45292</v>
      </c>
      <c r="OF2" s="4">
        <v>45323</v>
      </c>
      <c r="OG2" s="4">
        <v>45352</v>
      </c>
      <c r="OH2" s="4">
        <v>45383</v>
      </c>
      <c r="OI2" s="4">
        <v>45413</v>
      </c>
      <c r="OJ2" s="4">
        <v>45444</v>
      </c>
      <c r="OK2" s="4">
        <v>45474</v>
      </c>
      <c r="OL2" s="4">
        <v>45505</v>
      </c>
      <c r="OM2" s="4">
        <v>45536</v>
      </c>
      <c r="ON2" s="4">
        <v>45566</v>
      </c>
      <c r="OO2" s="4">
        <v>45597</v>
      </c>
      <c r="OP2" s="4">
        <v>45627</v>
      </c>
      <c r="OQ2" s="4">
        <v>45658</v>
      </c>
      <c r="OR2" s="4">
        <v>45689</v>
      </c>
      <c r="OS2" s="4">
        <v>45717</v>
      </c>
      <c r="OT2" s="4">
        <v>45748</v>
      </c>
      <c r="OU2" s="4">
        <v>45778</v>
      </c>
      <c r="OV2" s="4">
        <v>45809</v>
      </c>
      <c r="OW2" s="4">
        <v>45839</v>
      </c>
      <c r="OX2" s="4">
        <v>45870</v>
      </c>
      <c r="OY2" s="4">
        <v>45901</v>
      </c>
      <c r="OZ2" s="4">
        <v>45931</v>
      </c>
      <c r="PA2" s="4">
        <v>45962</v>
      </c>
      <c r="PB2" s="4">
        <v>45992</v>
      </c>
      <c r="PC2" s="4">
        <v>46023</v>
      </c>
      <c r="PD2" s="4">
        <v>46054</v>
      </c>
      <c r="PE2" s="4">
        <v>46082</v>
      </c>
      <c r="PF2" s="4">
        <v>46113</v>
      </c>
      <c r="PG2" s="4">
        <v>46143</v>
      </c>
      <c r="PH2" s="4">
        <v>46174</v>
      </c>
      <c r="PI2" s="4">
        <v>46204</v>
      </c>
      <c r="PJ2" s="4">
        <v>46235</v>
      </c>
      <c r="PK2" s="4">
        <v>46266</v>
      </c>
      <c r="PL2" s="4">
        <v>46296</v>
      </c>
      <c r="PM2" s="4">
        <v>46327</v>
      </c>
      <c r="PN2" s="4">
        <v>46357</v>
      </c>
      <c r="PO2" s="4">
        <v>46388</v>
      </c>
      <c r="PP2" s="4">
        <v>46419</v>
      </c>
      <c r="PQ2" s="4">
        <v>46447</v>
      </c>
      <c r="PR2" s="4">
        <v>46478</v>
      </c>
      <c r="PS2" s="4">
        <v>46508</v>
      </c>
      <c r="PT2" s="4">
        <v>46539</v>
      </c>
      <c r="PU2" s="4">
        <v>46569</v>
      </c>
      <c r="PV2" s="4">
        <v>46600</v>
      </c>
      <c r="PW2" s="4">
        <v>46631</v>
      </c>
      <c r="PX2" s="4">
        <v>46661</v>
      </c>
      <c r="PY2" s="4">
        <v>46692</v>
      </c>
      <c r="PZ2" s="4">
        <v>46722</v>
      </c>
      <c r="QA2" s="4">
        <v>46753</v>
      </c>
      <c r="QB2" s="4">
        <v>46784</v>
      </c>
      <c r="QC2" s="4">
        <v>46813</v>
      </c>
      <c r="QD2" s="4">
        <v>46844</v>
      </c>
      <c r="QE2" s="4">
        <v>46874</v>
      </c>
      <c r="QF2" s="4">
        <v>46905</v>
      </c>
      <c r="QG2" s="4">
        <v>46935</v>
      </c>
      <c r="QH2" s="4">
        <v>46966</v>
      </c>
      <c r="QI2" s="4">
        <v>46997</v>
      </c>
      <c r="QJ2" s="4">
        <v>47027</v>
      </c>
      <c r="QK2" s="4">
        <v>47058</v>
      </c>
      <c r="QL2" s="4">
        <v>47088</v>
      </c>
      <c r="QM2" s="4">
        <v>47119</v>
      </c>
      <c r="QN2" s="4">
        <v>47150</v>
      </c>
      <c r="QO2" s="4">
        <v>47178</v>
      </c>
      <c r="QP2" s="4">
        <v>47209</v>
      </c>
      <c r="QQ2" s="4">
        <v>47239</v>
      </c>
      <c r="QR2" s="4">
        <v>47270</v>
      </c>
      <c r="QS2" s="4">
        <v>47300</v>
      </c>
      <c r="QT2" s="4">
        <v>47331</v>
      </c>
      <c r="QU2" s="4">
        <v>47362</v>
      </c>
      <c r="QV2" s="4">
        <v>47392</v>
      </c>
      <c r="QW2" s="4">
        <v>47423</v>
      </c>
      <c r="QX2" s="4">
        <v>47453</v>
      </c>
      <c r="QY2" s="4">
        <v>47484</v>
      </c>
      <c r="QZ2" s="4">
        <v>47515</v>
      </c>
      <c r="RA2" s="4">
        <v>47543</v>
      </c>
      <c r="RB2" s="4">
        <v>47574</v>
      </c>
      <c r="RC2" s="4">
        <v>47604</v>
      </c>
      <c r="RD2" s="4">
        <v>47635</v>
      </c>
      <c r="RE2" s="4">
        <v>47665</v>
      </c>
      <c r="RF2" s="4">
        <v>47696</v>
      </c>
      <c r="RG2" s="4">
        <v>47727</v>
      </c>
      <c r="RH2" s="4">
        <v>47757</v>
      </c>
      <c r="RI2" s="4">
        <v>47788</v>
      </c>
      <c r="RJ2" s="4">
        <v>47818</v>
      </c>
      <c r="RK2" s="4">
        <v>47849</v>
      </c>
      <c r="RL2" s="4">
        <v>47880</v>
      </c>
      <c r="RM2" s="4">
        <v>47908</v>
      </c>
      <c r="RN2" s="4">
        <v>47939</v>
      </c>
      <c r="RO2" s="4">
        <v>47969</v>
      </c>
      <c r="RP2" s="4">
        <v>48000</v>
      </c>
      <c r="RQ2" s="4">
        <v>48030</v>
      </c>
      <c r="RR2" s="4">
        <v>48061</v>
      </c>
      <c r="RS2" s="4">
        <v>48092</v>
      </c>
      <c r="RT2" s="4">
        <v>48122</v>
      </c>
      <c r="RU2" s="4">
        <v>48153</v>
      </c>
      <c r="RV2" s="4">
        <v>48183</v>
      </c>
      <c r="RW2" s="4">
        <v>48214</v>
      </c>
      <c r="RX2" s="4">
        <v>48245</v>
      </c>
      <c r="RY2" s="4">
        <v>48274</v>
      </c>
      <c r="RZ2" s="4">
        <v>48305</v>
      </c>
      <c r="SA2" s="4">
        <v>48335</v>
      </c>
      <c r="SB2" s="4">
        <v>48366</v>
      </c>
      <c r="SC2" s="4">
        <v>48396</v>
      </c>
      <c r="SD2" s="4">
        <v>48427</v>
      </c>
      <c r="SE2" s="4">
        <v>48458</v>
      </c>
      <c r="SF2" s="4">
        <v>48488</v>
      </c>
      <c r="SG2" s="4">
        <v>48519</v>
      </c>
      <c r="SH2" s="4">
        <v>48549</v>
      </c>
      <c r="SI2" s="4">
        <v>48580</v>
      </c>
      <c r="SJ2" s="4">
        <v>48611</v>
      </c>
      <c r="SK2" s="4">
        <v>48639</v>
      </c>
      <c r="SL2" s="4">
        <v>48670</v>
      </c>
      <c r="SM2" s="4">
        <v>48700</v>
      </c>
      <c r="SN2" s="4">
        <v>48731</v>
      </c>
      <c r="SO2" s="4">
        <v>48761</v>
      </c>
      <c r="SP2" s="4">
        <v>48792</v>
      </c>
      <c r="SQ2" s="4">
        <v>48823</v>
      </c>
      <c r="SR2" s="4">
        <v>48853</v>
      </c>
      <c r="SS2" s="4">
        <v>48884</v>
      </c>
      <c r="ST2" s="4">
        <v>48914</v>
      </c>
      <c r="SU2" s="4">
        <v>48945</v>
      </c>
      <c r="SV2" s="4">
        <v>48976</v>
      </c>
      <c r="SW2" s="4">
        <v>49004</v>
      </c>
      <c r="SX2" s="4">
        <v>49035</v>
      </c>
      <c r="SY2" s="4">
        <v>49065</v>
      </c>
      <c r="SZ2" s="4">
        <v>49096</v>
      </c>
      <c r="TA2" s="4">
        <v>49126</v>
      </c>
      <c r="TB2" s="4">
        <v>49157</v>
      </c>
      <c r="TC2" s="4">
        <v>49188</v>
      </c>
      <c r="TD2" s="4">
        <v>49218</v>
      </c>
      <c r="TE2" s="4">
        <v>49249</v>
      </c>
      <c r="TF2" s="4">
        <v>49279</v>
      </c>
      <c r="TG2" s="4">
        <v>49310</v>
      </c>
      <c r="TH2" s="4">
        <v>49341</v>
      </c>
      <c r="TI2" s="4">
        <v>49369</v>
      </c>
      <c r="TJ2" s="4">
        <v>49400</v>
      </c>
      <c r="TK2" s="4">
        <v>49430</v>
      </c>
      <c r="TL2" s="4">
        <v>49461</v>
      </c>
      <c r="TM2" s="4">
        <v>49491</v>
      </c>
      <c r="TN2" s="4">
        <v>49522</v>
      </c>
      <c r="TO2" s="4">
        <v>49553</v>
      </c>
      <c r="TP2" s="4">
        <v>49583</v>
      </c>
      <c r="TQ2" s="4">
        <v>49614</v>
      </c>
      <c r="TR2" s="4">
        <v>49644</v>
      </c>
      <c r="TS2" s="4">
        <v>49675</v>
      </c>
      <c r="TT2" s="4">
        <v>49706</v>
      </c>
      <c r="TU2" s="4">
        <v>49735</v>
      </c>
      <c r="TV2" s="4">
        <v>49766</v>
      </c>
      <c r="TW2" s="4">
        <v>49796</v>
      </c>
      <c r="TX2" s="4">
        <v>49827</v>
      </c>
      <c r="TY2" s="4">
        <v>49857</v>
      </c>
      <c r="TZ2" s="4">
        <v>49888</v>
      </c>
      <c r="UA2" s="4">
        <v>49919</v>
      </c>
      <c r="UB2" s="4">
        <v>49949</v>
      </c>
      <c r="UC2" s="4">
        <v>49980</v>
      </c>
      <c r="UD2" s="4">
        <v>50010</v>
      </c>
      <c r="UE2" s="4">
        <v>50041</v>
      </c>
      <c r="UF2" s="4">
        <v>50072</v>
      </c>
      <c r="UG2" s="4">
        <v>50100</v>
      </c>
      <c r="UH2" s="4">
        <v>50131</v>
      </c>
      <c r="UI2" s="4">
        <v>50161</v>
      </c>
      <c r="UJ2" s="4">
        <v>50192</v>
      </c>
      <c r="UK2" s="4">
        <v>50222</v>
      </c>
      <c r="UL2" s="4">
        <v>50253</v>
      </c>
      <c r="UM2" s="4">
        <v>50284</v>
      </c>
      <c r="UN2" s="4">
        <v>50314</v>
      </c>
      <c r="UO2" s="4">
        <v>50345</v>
      </c>
      <c r="UP2" s="4">
        <v>50375</v>
      </c>
      <c r="UQ2" s="4">
        <v>50406</v>
      </c>
      <c r="UR2" s="4">
        <v>50437</v>
      </c>
      <c r="US2" s="4">
        <v>50465</v>
      </c>
      <c r="UT2" s="4">
        <v>50496</v>
      </c>
      <c r="UU2" s="4">
        <v>50526</v>
      </c>
      <c r="UV2" s="4">
        <v>50557</v>
      </c>
      <c r="UW2" s="4">
        <v>50587</v>
      </c>
      <c r="UX2" s="4">
        <v>50618</v>
      </c>
      <c r="UY2" s="4">
        <v>50649</v>
      </c>
      <c r="UZ2" s="4">
        <v>50679</v>
      </c>
      <c r="VA2" s="4">
        <v>50710</v>
      </c>
      <c r="VB2" s="4">
        <v>50740</v>
      </c>
      <c r="VC2" s="4">
        <v>50771</v>
      </c>
      <c r="VD2" s="4">
        <v>50802</v>
      </c>
      <c r="VE2" s="4">
        <v>50830</v>
      </c>
      <c r="VF2" s="4">
        <v>50861</v>
      </c>
      <c r="VG2" s="4">
        <v>50891</v>
      </c>
      <c r="VH2" s="4">
        <v>50922</v>
      </c>
      <c r="VI2" s="4">
        <v>50952</v>
      </c>
      <c r="VJ2" s="4">
        <v>50983</v>
      </c>
      <c r="VK2" s="4">
        <v>51014</v>
      </c>
      <c r="VL2" s="4">
        <v>51044</v>
      </c>
      <c r="VM2" s="4">
        <v>51075</v>
      </c>
      <c r="VN2" s="4">
        <v>51105</v>
      </c>
      <c r="VO2" s="4">
        <v>51136</v>
      </c>
      <c r="VP2" s="4">
        <v>51167</v>
      </c>
      <c r="VQ2" s="4">
        <v>51196</v>
      </c>
      <c r="VR2" s="4">
        <v>51227</v>
      </c>
      <c r="VS2" s="4">
        <v>51257</v>
      </c>
      <c r="VT2" s="4">
        <v>51288</v>
      </c>
      <c r="VU2" s="4">
        <v>51318</v>
      </c>
      <c r="VV2" s="4">
        <v>51349</v>
      </c>
      <c r="VW2" s="4">
        <v>51380</v>
      </c>
      <c r="VX2" s="4">
        <v>51410</v>
      </c>
      <c r="VY2" s="4">
        <v>51441</v>
      </c>
      <c r="VZ2" s="4">
        <v>51471</v>
      </c>
      <c r="WA2" s="4">
        <v>51502</v>
      </c>
      <c r="WB2" s="4">
        <v>51533</v>
      </c>
      <c r="WC2" s="4">
        <v>51561</v>
      </c>
      <c r="WD2" s="4">
        <v>51592</v>
      </c>
      <c r="WE2" s="4">
        <v>51622</v>
      </c>
      <c r="WF2" s="4">
        <v>51653</v>
      </c>
      <c r="WG2" s="4">
        <v>51683</v>
      </c>
      <c r="WH2" s="4">
        <v>51714</v>
      </c>
      <c r="WI2" s="4">
        <v>51745</v>
      </c>
      <c r="WJ2" s="4">
        <v>51775</v>
      </c>
      <c r="WK2" s="4">
        <v>51806</v>
      </c>
      <c r="WL2" s="4">
        <v>51836</v>
      </c>
      <c r="WM2" s="4">
        <v>51867</v>
      </c>
      <c r="WN2" s="4">
        <v>51898</v>
      </c>
      <c r="WO2" s="4">
        <v>51926</v>
      </c>
      <c r="WP2" s="4">
        <v>51957</v>
      </c>
      <c r="WQ2" s="4">
        <v>51987</v>
      </c>
      <c r="WR2" s="4">
        <v>52018</v>
      </c>
      <c r="WS2" s="4">
        <v>52048</v>
      </c>
      <c r="WT2" s="4">
        <v>52079</v>
      </c>
      <c r="WU2" s="4">
        <v>52110</v>
      </c>
      <c r="WV2" s="4">
        <v>52140</v>
      </c>
      <c r="WW2" s="4">
        <v>52171</v>
      </c>
      <c r="WX2" s="4">
        <v>52201</v>
      </c>
      <c r="WY2" s="4">
        <v>52232</v>
      </c>
      <c r="WZ2" s="4">
        <v>52263</v>
      </c>
      <c r="XA2" s="4">
        <v>52291</v>
      </c>
      <c r="XB2" s="4">
        <v>52322</v>
      </c>
      <c r="XC2" s="4">
        <v>52352</v>
      </c>
      <c r="XD2" s="4">
        <v>52383</v>
      </c>
      <c r="XE2" s="4">
        <v>52413</v>
      </c>
      <c r="XF2" s="4">
        <v>52444</v>
      </c>
      <c r="XG2" s="4">
        <v>52475</v>
      </c>
      <c r="XH2" s="4">
        <v>52505</v>
      </c>
      <c r="XI2" s="4">
        <v>52536</v>
      </c>
      <c r="XJ2" s="4">
        <v>52566</v>
      </c>
      <c r="XK2" s="4">
        <v>52597</v>
      </c>
      <c r="XL2" s="4">
        <v>52628</v>
      </c>
      <c r="XM2" s="4">
        <v>52657</v>
      </c>
      <c r="XN2" s="4">
        <v>52688</v>
      </c>
      <c r="XO2" s="4">
        <v>52718</v>
      </c>
      <c r="XP2" s="4">
        <v>52749</v>
      </c>
      <c r="XQ2" s="4">
        <v>52779</v>
      </c>
      <c r="XR2" s="4">
        <v>52810</v>
      </c>
      <c r="XS2" s="4">
        <v>52841</v>
      </c>
      <c r="XT2" s="4">
        <v>52871</v>
      </c>
      <c r="XU2" s="4">
        <v>52902</v>
      </c>
      <c r="XV2" s="4">
        <v>52932</v>
      </c>
      <c r="XW2" s="4">
        <v>52963</v>
      </c>
      <c r="XX2" s="4">
        <v>52994</v>
      </c>
      <c r="XY2" s="4">
        <v>53022</v>
      </c>
      <c r="XZ2" s="4">
        <v>53053</v>
      </c>
      <c r="YA2" s="4">
        <v>53083</v>
      </c>
      <c r="YB2" s="4">
        <v>53114</v>
      </c>
      <c r="YC2" s="4">
        <v>53144</v>
      </c>
      <c r="YD2" s="4">
        <v>53175</v>
      </c>
      <c r="YE2" s="4">
        <v>53206</v>
      </c>
      <c r="YF2" s="4">
        <v>53236</v>
      </c>
      <c r="YG2" s="4">
        <v>53267</v>
      </c>
      <c r="YH2" s="4">
        <v>53297</v>
      </c>
      <c r="YI2" s="4">
        <v>53328</v>
      </c>
      <c r="YJ2" s="4">
        <v>53359</v>
      </c>
      <c r="YK2" s="4">
        <v>53387</v>
      </c>
      <c r="YL2" s="4">
        <v>53418</v>
      </c>
      <c r="YM2" s="4">
        <v>53448</v>
      </c>
      <c r="YN2" s="4">
        <v>53479</v>
      </c>
      <c r="YO2" s="4">
        <v>53509</v>
      </c>
      <c r="YP2" s="4">
        <v>53540</v>
      </c>
      <c r="YQ2" s="4">
        <v>53571</v>
      </c>
      <c r="YR2" s="4">
        <v>53601</v>
      </c>
      <c r="YS2" s="4">
        <v>53632</v>
      </c>
      <c r="YT2" s="4">
        <v>53662</v>
      </c>
      <c r="YU2" s="4">
        <v>53693</v>
      </c>
      <c r="YV2" s="4">
        <v>53724</v>
      </c>
      <c r="YW2" s="4">
        <v>53752</v>
      </c>
      <c r="YX2" s="4">
        <v>53783</v>
      </c>
      <c r="YY2" s="4">
        <v>53813</v>
      </c>
      <c r="YZ2" s="4">
        <v>53844</v>
      </c>
      <c r="ZA2" s="4">
        <v>53874</v>
      </c>
      <c r="ZB2" s="4">
        <v>53905</v>
      </c>
      <c r="ZC2" s="4">
        <v>53936</v>
      </c>
      <c r="ZD2" s="4">
        <v>53966</v>
      </c>
      <c r="ZE2" s="4">
        <v>53997</v>
      </c>
      <c r="ZF2" s="4">
        <v>54027</v>
      </c>
      <c r="ZG2" s="4">
        <v>54058</v>
      </c>
      <c r="ZH2" s="4">
        <v>54089</v>
      </c>
      <c r="ZI2" s="4">
        <v>54118</v>
      </c>
      <c r="ZJ2" s="4">
        <v>54149</v>
      </c>
      <c r="ZK2" s="4">
        <v>54179</v>
      </c>
      <c r="ZL2" s="4">
        <v>54210</v>
      </c>
      <c r="ZM2" s="4">
        <v>54240</v>
      </c>
      <c r="ZN2" s="4">
        <v>54271</v>
      </c>
      <c r="ZO2" s="4">
        <v>54302</v>
      </c>
      <c r="ZP2" s="4">
        <v>54332</v>
      </c>
      <c r="ZQ2" s="4">
        <v>54363</v>
      </c>
      <c r="ZR2" s="4">
        <v>54393</v>
      </c>
      <c r="ZS2" s="4">
        <v>54424</v>
      </c>
      <c r="ZT2" s="4">
        <v>54455</v>
      </c>
      <c r="ZU2" s="4">
        <v>54483</v>
      </c>
      <c r="ZV2" s="4">
        <v>54514</v>
      </c>
      <c r="ZW2" s="4">
        <v>54544</v>
      </c>
      <c r="ZX2" s="4">
        <v>54575</v>
      </c>
      <c r="ZY2" s="4">
        <v>54605</v>
      </c>
      <c r="ZZ2" s="4">
        <v>54636</v>
      </c>
      <c r="AAA2" s="4">
        <v>54667</v>
      </c>
      <c r="AAB2" s="4">
        <v>54697</v>
      </c>
      <c r="AAC2" s="4">
        <v>54728</v>
      </c>
      <c r="AAD2" s="4">
        <v>54758</v>
      </c>
      <c r="AAE2" s="4">
        <v>54789</v>
      </c>
      <c r="AAF2" s="4">
        <v>54820</v>
      </c>
      <c r="AAG2" s="4">
        <v>54848</v>
      </c>
      <c r="AAH2" s="4">
        <v>54879</v>
      </c>
      <c r="AAI2" s="4">
        <v>54909</v>
      </c>
      <c r="AAJ2" s="4">
        <v>54940</v>
      </c>
      <c r="AAK2" s="4">
        <v>54970</v>
      </c>
      <c r="AAL2" s="4">
        <v>55001</v>
      </c>
      <c r="AAM2" s="4">
        <v>55032</v>
      </c>
      <c r="AAN2" s="4">
        <v>55062</v>
      </c>
      <c r="AAO2" s="4">
        <v>55093</v>
      </c>
      <c r="AAP2" s="4">
        <v>55123</v>
      </c>
      <c r="AAQ2" s="4">
        <v>55154</v>
      </c>
      <c r="AAR2" s="4">
        <v>55185</v>
      </c>
      <c r="AAS2" s="4">
        <v>55213</v>
      </c>
      <c r="AAT2" s="4">
        <v>55244</v>
      </c>
      <c r="AAU2" s="4">
        <v>55274</v>
      </c>
      <c r="AAV2" s="4">
        <v>55305</v>
      </c>
      <c r="AAW2" s="4">
        <v>55335</v>
      </c>
      <c r="AAX2" s="4">
        <v>55366</v>
      </c>
      <c r="AAY2" s="4">
        <v>55397</v>
      </c>
      <c r="AAZ2" s="4">
        <v>55427</v>
      </c>
      <c r="ABA2" s="4">
        <v>55458</v>
      </c>
      <c r="ABB2" s="4">
        <v>55488</v>
      </c>
      <c r="ABC2" s="4">
        <v>55519</v>
      </c>
      <c r="ABD2" s="4">
        <v>55550</v>
      </c>
      <c r="ABE2" s="4">
        <v>55579</v>
      </c>
      <c r="ABF2" s="4">
        <v>55610</v>
      </c>
      <c r="ABG2" s="4">
        <v>55640</v>
      </c>
      <c r="ABH2" s="4">
        <v>55671</v>
      </c>
      <c r="ABI2" s="4">
        <v>55701</v>
      </c>
      <c r="ABJ2" s="4">
        <v>55732</v>
      </c>
      <c r="ABK2" s="4">
        <v>55763</v>
      </c>
      <c r="ABL2" s="4">
        <v>55793</v>
      </c>
      <c r="ABM2" s="4">
        <v>55824</v>
      </c>
      <c r="ABN2" s="4">
        <v>55854</v>
      </c>
      <c r="ABO2" s="4">
        <v>55885</v>
      </c>
      <c r="ABP2" s="4">
        <v>55916</v>
      </c>
      <c r="ABQ2" s="4">
        <v>55944</v>
      </c>
      <c r="ABR2" s="4">
        <v>55975</v>
      </c>
      <c r="ABS2" s="4">
        <v>56005</v>
      </c>
      <c r="ABT2" s="4">
        <v>56036</v>
      </c>
      <c r="ABU2" s="4">
        <v>56066</v>
      </c>
      <c r="ABV2" s="4">
        <v>56097</v>
      </c>
      <c r="ABW2" s="4">
        <v>56128</v>
      </c>
      <c r="ABX2" s="4">
        <v>56158</v>
      </c>
      <c r="ABY2" s="4">
        <v>56189</v>
      </c>
      <c r="ABZ2" s="4">
        <v>56219</v>
      </c>
      <c r="ACA2" s="4">
        <v>56250</v>
      </c>
      <c r="ACB2" s="4">
        <v>56281</v>
      </c>
      <c r="ACC2" s="4">
        <v>56309</v>
      </c>
      <c r="ACD2" s="4">
        <v>56340</v>
      </c>
      <c r="ACE2" s="4">
        <v>56370</v>
      </c>
      <c r="ACF2" s="4">
        <v>56401</v>
      </c>
      <c r="ACG2" s="4">
        <v>56431</v>
      </c>
      <c r="ACH2" s="4">
        <v>56462</v>
      </c>
      <c r="ACI2" s="4">
        <v>56493</v>
      </c>
      <c r="ACJ2" s="4">
        <v>56523</v>
      </c>
      <c r="ACK2" s="4">
        <v>56554</v>
      </c>
      <c r="ACL2" s="4">
        <v>56584</v>
      </c>
      <c r="ACM2" s="4">
        <v>56615</v>
      </c>
      <c r="ACN2" s="4">
        <v>56646</v>
      </c>
      <c r="ACO2" s="4">
        <v>56674</v>
      </c>
      <c r="ACP2" s="4">
        <v>56705</v>
      </c>
      <c r="ACQ2" s="4">
        <v>56735</v>
      </c>
      <c r="ACR2" s="4">
        <v>56766</v>
      </c>
      <c r="ACS2" s="4">
        <v>56796</v>
      </c>
      <c r="ACT2" s="4">
        <v>56827</v>
      </c>
      <c r="ACU2" s="4">
        <v>56858</v>
      </c>
      <c r="ACV2" s="4">
        <v>56888</v>
      </c>
      <c r="ACW2" s="4">
        <v>56919</v>
      </c>
      <c r="ACX2" s="4">
        <v>56949</v>
      </c>
      <c r="ACY2" s="4">
        <v>56980</v>
      </c>
      <c r="ACZ2" s="4">
        <v>57011</v>
      </c>
      <c r="ADA2" s="4">
        <v>57040</v>
      </c>
      <c r="ADB2" s="4">
        <v>57071</v>
      </c>
      <c r="ADC2" s="4">
        <v>57101</v>
      </c>
      <c r="ADD2" s="4">
        <v>57132</v>
      </c>
      <c r="ADE2" s="4">
        <v>57162</v>
      </c>
      <c r="ADF2" s="4">
        <v>57193</v>
      </c>
      <c r="ADG2" s="4">
        <v>57224</v>
      </c>
      <c r="ADH2" s="4">
        <v>57254</v>
      </c>
      <c r="ADI2" s="4">
        <v>57285</v>
      </c>
      <c r="ADJ2" s="4">
        <v>57315</v>
      </c>
      <c r="ADK2" s="4">
        <v>57346</v>
      </c>
      <c r="ADL2" s="4">
        <v>57377</v>
      </c>
      <c r="ADM2" s="4">
        <v>57405</v>
      </c>
      <c r="ADN2" s="4">
        <v>57436</v>
      </c>
      <c r="ADO2" s="4">
        <v>57466</v>
      </c>
      <c r="ADP2" s="4">
        <v>57497</v>
      </c>
      <c r="ADQ2" s="4">
        <v>57527</v>
      </c>
      <c r="ADR2" s="4">
        <v>57558</v>
      </c>
    </row>
    <row r="4" spans="1:798" x14ac:dyDescent="0.25">
      <c r="A4" s="5" t="s">
        <v>34</v>
      </c>
      <c r="B4">
        <f t="shared" ref="B4:AG4" si="0">SUM(B5:B31)</f>
        <v>0</v>
      </c>
      <c r="C4">
        <f t="shared" si="0"/>
        <v>0</v>
      </c>
      <c r="D4">
        <f t="shared" si="0"/>
        <v>0</v>
      </c>
      <c r="E4">
        <f t="shared" si="0"/>
        <v>0</v>
      </c>
      <c r="F4">
        <f t="shared" si="0"/>
        <v>0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0</v>
      </c>
      <c r="K4">
        <f t="shared" si="0"/>
        <v>0</v>
      </c>
      <c r="L4">
        <f t="shared" si="0"/>
        <v>0</v>
      </c>
      <c r="M4">
        <f t="shared" si="0"/>
        <v>0</v>
      </c>
      <c r="N4">
        <f t="shared" si="0"/>
        <v>0</v>
      </c>
      <c r="O4">
        <f t="shared" si="0"/>
        <v>0</v>
      </c>
      <c r="P4">
        <f t="shared" si="0"/>
        <v>0</v>
      </c>
      <c r="Q4">
        <f t="shared" si="0"/>
        <v>0</v>
      </c>
      <c r="R4">
        <f t="shared" si="0"/>
        <v>0</v>
      </c>
      <c r="S4">
        <f t="shared" si="0"/>
        <v>0</v>
      </c>
      <c r="T4">
        <f t="shared" si="0"/>
        <v>0</v>
      </c>
      <c r="U4">
        <f t="shared" si="0"/>
        <v>0</v>
      </c>
      <c r="V4">
        <f t="shared" si="0"/>
        <v>0</v>
      </c>
      <c r="W4">
        <f t="shared" si="0"/>
        <v>0</v>
      </c>
      <c r="X4">
        <f t="shared" si="0"/>
        <v>0</v>
      </c>
      <c r="Y4">
        <f t="shared" si="0"/>
        <v>0</v>
      </c>
      <c r="Z4">
        <f t="shared" si="0"/>
        <v>0</v>
      </c>
      <c r="AA4">
        <f t="shared" si="0"/>
        <v>0</v>
      </c>
      <c r="AB4">
        <f t="shared" si="0"/>
        <v>0</v>
      </c>
      <c r="AC4">
        <f t="shared" si="0"/>
        <v>0</v>
      </c>
      <c r="AD4">
        <f t="shared" si="0"/>
        <v>0</v>
      </c>
      <c r="AE4">
        <f t="shared" si="0"/>
        <v>0</v>
      </c>
      <c r="AF4">
        <f t="shared" si="0"/>
        <v>0</v>
      </c>
      <c r="AG4">
        <f t="shared" si="0"/>
        <v>0</v>
      </c>
      <c r="AI4" s="6">
        <f t="shared" ref="AI4:CT4" si="1">SUM(B5:B31)</f>
        <v>0</v>
      </c>
      <c r="AJ4" s="6">
        <f t="shared" si="1"/>
        <v>0</v>
      </c>
      <c r="AK4" s="6">
        <f t="shared" si="1"/>
        <v>0</v>
      </c>
      <c r="AL4" s="6">
        <f t="shared" si="1"/>
        <v>0</v>
      </c>
      <c r="AM4" s="6">
        <f t="shared" si="1"/>
        <v>0</v>
      </c>
      <c r="AN4" s="6">
        <f t="shared" si="1"/>
        <v>0</v>
      </c>
      <c r="AO4" s="6">
        <f t="shared" si="1"/>
        <v>0</v>
      </c>
      <c r="AP4" s="6">
        <f t="shared" si="1"/>
        <v>0</v>
      </c>
      <c r="AQ4" s="6">
        <f t="shared" si="1"/>
        <v>0</v>
      </c>
      <c r="AR4" s="6">
        <f t="shared" si="1"/>
        <v>0</v>
      </c>
      <c r="AS4" s="6">
        <f t="shared" si="1"/>
        <v>0</v>
      </c>
      <c r="AT4" s="6">
        <f t="shared" si="1"/>
        <v>0</v>
      </c>
      <c r="AU4" s="6">
        <f t="shared" si="1"/>
        <v>0</v>
      </c>
      <c r="AV4" s="6">
        <f t="shared" si="1"/>
        <v>0</v>
      </c>
      <c r="AW4" s="6">
        <f t="shared" si="1"/>
        <v>0</v>
      </c>
      <c r="AX4" s="6">
        <f t="shared" si="1"/>
        <v>0</v>
      </c>
      <c r="AY4" s="6">
        <f t="shared" si="1"/>
        <v>0</v>
      </c>
      <c r="AZ4" s="6">
        <f t="shared" si="1"/>
        <v>0</v>
      </c>
      <c r="BA4" s="6">
        <f t="shared" si="1"/>
        <v>0</v>
      </c>
      <c r="BB4" s="6">
        <f t="shared" si="1"/>
        <v>0</v>
      </c>
      <c r="BC4" s="6">
        <f t="shared" si="1"/>
        <v>0</v>
      </c>
      <c r="BD4" s="6">
        <f t="shared" si="1"/>
        <v>0</v>
      </c>
      <c r="BE4" s="6">
        <f t="shared" si="1"/>
        <v>0</v>
      </c>
      <c r="BF4" s="6">
        <f t="shared" si="1"/>
        <v>0</v>
      </c>
      <c r="BG4" s="6">
        <f t="shared" si="1"/>
        <v>0</v>
      </c>
      <c r="BH4" s="6">
        <f t="shared" si="1"/>
        <v>0</v>
      </c>
      <c r="BI4" s="6">
        <f t="shared" si="1"/>
        <v>0</v>
      </c>
      <c r="BJ4" s="6">
        <f t="shared" si="1"/>
        <v>0</v>
      </c>
      <c r="BK4" s="6">
        <f t="shared" si="1"/>
        <v>0</v>
      </c>
      <c r="BL4" s="6">
        <f t="shared" si="1"/>
        <v>0</v>
      </c>
      <c r="BM4" s="6">
        <f t="shared" si="1"/>
        <v>0</v>
      </c>
      <c r="BN4" s="6">
        <f t="shared" si="1"/>
        <v>0</v>
      </c>
      <c r="BO4" s="6">
        <f t="shared" si="1"/>
        <v>0</v>
      </c>
      <c r="BP4" s="6">
        <f t="shared" si="1"/>
        <v>0</v>
      </c>
      <c r="BQ4" s="6">
        <f t="shared" si="1"/>
        <v>0</v>
      </c>
      <c r="BR4" s="6">
        <f t="shared" si="1"/>
        <v>0</v>
      </c>
      <c r="BS4" s="6">
        <f t="shared" si="1"/>
        <v>0</v>
      </c>
      <c r="BT4" s="6">
        <f t="shared" si="1"/>
        <v>0</v>
      </c>
      <c r="BU4" s="6">
        <f t="shared" si="1"/>
        <v>0</v>
      </c>
      <c r="BV4" s="6">
        <f t="shared" si="1"/>
        <v>0</v>
      </c>
      <c r="BW4" s="6">
        <f t="shared" si="1"/>
        <v>0</v>
      </c>
      <c r="BX4" s="6">
        <f t="shared" si="1"/>
        <v>0</v>
      </c>
      <c r="BY4" s="6">
        <f t="shared" si="1"/>
        <v>0</v>
      </c>
      <c r="BZ4" s="6">
        <f t="shared" si="1"/>
        <v>0</v>
      </c>
      <c r="CA4" s="6">
        <f t="shared" si="1"/>
        <v>0</v>
      </c>
      <c r="CB4" s="6">
        <f t="shared" si="1"/>
        <v>0</v>
      </c>
      <c r="CC4" s="6">
        <f t="shared" si="1"/>
        <v>0</v>
      </c>
      <c r="CD4" s="6">
        <f t="shared" si="1"/>
        <v>0</v>
      </c>
      <c r="CE4" s="6">
        <f t="shared" si="1"/>
        <v>0</v>
      </c>
      <c r="CF4" s="6">
        <f t="shared" si="1"/>
        <v>0</v>
      </c>
      <c r="CG4" s="6">
        <f t="shared" si="1"/>
        <v>0</v>
      </c>
      <c r="CH4" s="6">
        <f t="shared" si="1"/>
        <v>0</v>
      </c>
      <c r="CI4" s="6">
        <f t="shared" si="1"/>
        <v>0</v>
      </c>
      <c r="CJ4" s="6">
        <f t="shared" si="1"/>
        <v>0</v>
      </c>
      <c r="CK4" s="6">
        <f t="shared" si="1"/>
        <v>0</v>
      </c>
      <c r="CL4" s="6">
        <f t="shared" si="1"/>
        <v>0</v>
      </c>
      <c r="CM4" s="6">
        <f t="shared" si="1"/>
        <v>0</v>
      </c>
      <c r="CN4" s="6">
        <f t="shared" si="1"/>
        <v>0</v>
      </c>
      <c r="CO4" s="6">
        <f t="shared" si="1"/>
        <v>0</v>
      </c>
      <c r="CP4" s="6">
        <f t="shared" si="1"/>
        <v>0</v>
      </c>
      <c r="CQ4" s="6">
        <f t="shared" si="1"/>
        <v>0</v>
      </c>
      <c r="CR4" s="6">
        <f t="shared" si="1"/>
        <v>0</v>
      </c>
      <c r="CS4" s="6">
        <f t="shared" si="1"/>
        <v>0</v>
      </c>
      <c r="CT4" s="6">
        <f t="shared" si="1"/>
        <v>0</v>
      </c>
      <c r="CU4" s="6">
        <f t="shared" ref="CU4:FF4" si="2">SUM(BN5:BN31)</f>
        <v>0</v>
      </c>
      <c r="CV4" s="6">
        <f t="shared" si="2"/>
        <v>0</v>
      </c>
      <c r="CW4" s="6">
        <f t="shared" si="2"/>
        <v>0</v>
      </c>
      <c r="CX4" s="6">
        <f t="shared" si="2"/>
        <v>0</v>
      </c>
      <c r="CY4" s="6">
        <f t="shared" si="2"/>
        <v>0</v>
      </c>
      <c r="CZ4" s="6">
        <f t="shared" si="2"/>
        <v>0</v>
      </c>
      <c r="DA4" s="6">
        <f t="shared" si="2"/>
        <v>0</v>
      </c>
      <c r="DB4" s="6">
        <f t="shared" si="2"/>
        <v>0</v>
      </c>
      <c r="DC4" s="6">
        <f t="shared" si="2"/>
        <v>0</v>
      </c>
      <c r="DD4" s="6">
        <f t="shared" si="2"/>
        <v>0</v>
      </c>
      <c r="DE4" s="6">
        <f t="shared" si="2"/>
        <v>0</v>
      </c>
      <c r="DF4" s="6">
        <f t="shared" si="2"/>
        <v>0</v>
      </c>
      <c r="DG4" s="6">
        <f t="shared" si="2"/>
        <v>0</v>
      </c>
      <c r="DH4" s="6">
        <f t="shared" si="2"/>
        <v>0</v>
      </c>
      <c r="DI4" s="6">
        <f t="shared" si="2"/>
        <v>0</v>
      </c>
      <c r="DJ4" s="6">
        <f t="shared" si="2"/>
        <v>0</v>
      </c>
      <c r="DK4" s="6">
        <f t="shared" si="2"/>
        <v>0</v>
      </c>
      <c r="DL4" s="6">
        <f t="shared" si="2"/>
        <v>0</v>
      </c>
      <c r="DM4" s="6">
        <f t="shared" si="2"/>
        <v>0</v>
      </c>
      <c r="DN4" s="6">
        <f t="shared" si="2"/>
        <v>0</v>
      </c>
      <c r="DO4" s="6">
        <f t="shared" si="2"/>
        <v>0</v>
      </c>
      <c r="DP4" s="6">
        <f t="shared" si="2"/>
        <v>0</v>
      </c>
      <c r="DQ4" s="6">
        <f t="shared" si="2"/>
        <v>0</v>
      </c>
      <c r="DR4" s="6">
        <f t="shared" si="2"/>
        <v>0</v>
      </c>
      <c r="DS4" s="6">
        <f t="shared" si="2"/>
        <v>0</v>
      </c>
      <c r="DT4" s="6">
        <f t="shared" si="2"/>
        <v>0</v>
      </c>
      <c r="DU4" s="6">
        <f t="shared" si="2"/>
        <v>0</v>
      </c>
      <c r="DV4" s="6">
        <f t="shared" si="2"/>
        <v>0</v>
      </c>
      <c r="DW4" s="6">
        <f t="shared" si="2"/>
        <v>0</v>
      </c>
      <c r="DX4" s="6">
        <f t="shared" si="2"/>
        <v>0</v>
      </c>
      <c r="DY4" s="6">
        <f t="shared" si="2"/>
        <v>0</v>
      </c>
      <c r="DZ4" s="6">
        <f t="shared" si="2"/>
        <v>0</v>
      </c>
      <c r="EA4" s="6">
        <f t="shared" si="2"/>
        <v>0</v>
      </c>
      <c r="EB4" s="6">
        <f t="shared" si="2"/>
        <v>0</v>
      </c>
      <c r="EC4" s="6">
        <f t="shared" si="2"/>
        <v>0</v>
      </c>
      <c r="ED4" s="6">
        <f t="shared" si="2"/>
        <v>0</v>
      </c>
      <c r="EE4" s="6">
        <f t="shared" si="2"/>
        <v>0</v>
      </c>
      <c r="EF4" s="6">
        <f t="shared" si="2"/>
        <v>0</v>
      </c>
      <c r="EG4" s="6">
        <f t="shared" si="2"/>
        <v>0</v>
      </c>
      <c r="EH4" s="6">
        <f t="shared" si="2"/>
        <v>0</v>
      </c>
      <c r="EI4" s="6">
        <f t="shared" si="2"/>
        <v>0</v>
      </c>
      <c r="EJ4" s="6">
        <f t="shared" si="2"/>
        <v>0</v>
      </c>
      <c r="EK4" s="6">
        <f t="shared" si="2"/>
        <v>0</v>
      </c>
      <c r="EL4" s="6">
        <f t="shared" si="2"/>
        <v>0</v>
      </c>
      <c r="EM4" s="6">
        <f t="shared" si="2"/>
        <v>0</v>
      </c>
      <c r="EN4" s="6">
        <f t="shared" si="2"/>
        <v>0</v>
      </c>
      <c r="EO4" s="6">
        <f t="shared" si="2"/>
        <v>0</v>
      </c>
      <c r="EP4" s="6">
        <f t="shared" si="2"/>
        <v>0</v>
      </c>
      <c r="EQ4" s="6">
        <f t="shared" si="2"/>
        <v>0</v>
      </c>
      <c r="ER4" s="6">
        <f t="shared" si="2"/>
        <v>0</v>
      </c>
      <c r="ES4" s="6">
        <f t="shared" si="2"/>
        <v>0</v>
      </c>
      <c r="ET4" s="6">
        <f t="shared" si="2"/>
        <v>0</v>
      </c>
      <c r="EU4" s="6">
        <f t="shared" si="2"/>
        <v>0</v>
      </c>
      <c r="EV4" s="6">
        <f t="shared" si="2"/>
        <v>0</v>
      </c>
      <c r="EW4" s="6">
        <f t="shared" si="2"/>
        <v>0</v>
      </c>
      <c r="EX4" s="6">
        <f t="shared" si="2"/>
        <v>0</v>
      </c>
      <c r="EY4" s="6">
        <f t="shared" si="2"/>
        <v>0</v>
      </c>
      <c r="EZ4" s="6">
        <f t="shared" si="2"/>
        <v>0</v>
      </c>
      <c r="FA4" s="6">
        <f t="shared" si="2"/>
        <v>0</v>
      </c>
      <c r="FB4" s="6">
        <f t="shared" si="2"/>
        <v>0</v>
      </c>
      <c r="FC4" s="6">
        <f t="shared" si="2"/>
        <v>0</v>
      </c>
      <c r="FD4" s="6">
        <f t="shared" si="2"/>
        <v>0</v>
      </c>
      <c r="FE4" s="6">
        <f t="shared" si="2"/>
        <v>0</v>
      </c>
      <c r="FF4" s="6">
        <f t="shared" si="2"/>
        <v>0</v>
      </c>
      <c r="FG4" s="6">
        <f t="shared" ref="FG4:HR4" si="3">SUM(DZ5:DZ31)</f>
        <v>0</v>
      </c>
      <c r="FH4" s="6">
        <f t="shared" si="3"/>
        <v>0</v>
      </c>
      <c r="FI4" s="6">
        <f t="shared" si="3"/>
        <v>0</v>
      </c>
      <c r="FJ4" s="6">
        <f t="shared" si="3"/>
        <v>0</v>
      </c>
      <c r="FK4" s="6">
        <f t="shared" si="3"/>
        <v>0</v>
      </c>
      <c r="FL4" s="6">
        <f t="shared" si="3"/>
        <v>0</v>
      </c>
      <c r="FM4" s="6">
        <f t="shared" si="3"/>
        <v>0</v>
      </c>
      <c r="FN4" s="6">
        <f t="shared" si="3"/>
        <v>0</v>
      </c>
      <c r="FO4" s="6">
        <f t="shared" si="3"/>
        <v>0</v>
      </c>
      <c r="FP4" s="6">
        <f t="shared" si="3"/>
        <v>0</v>
      </c>
      <c r="FQ4" s="6">
        <f t="shared" si="3"/>
        <v>0</v>
      </c>
      <c r="FR4" s="6">
        <f t="shared" si="3"/>
        <v>0</v>
      </c>
      <c r="FS4" s="6">
        <f t="shared" si="3"/>
        <v>0</v>
      </c>
      <c r="FT4" s="6">
        <f t="shared" si="3"/>
        <v>0</v>
      </c>
      <c r="FU4" s="6">
        <f t="shared" si="3"/>
        <v>0</v>
      </c>
      <c r="FV4" s="6">
        <f t="shared" si="3"/>
        <v>0</v>
      </c>
      <c r="FW4" s="6">
        <f t="shared" si="3"/>
        <v>0</v>
      </c>
      <c r="FX4" s="6">
        <f t="shared" si="3"/>
        <v>0</v>
      </c>
      <c r="FY4" s="6">
        <f t="shared" si="3"/>
        <v>0</v>
      </c>
      <c r="FZ4" s="6">
        <f t="shared" si="3"/>
        <v>0</v>
      </c>
      <c r="GA4" s="6">
        <f t="shared" si="3"/>
        <v>0</v>
      </c>
      <c r="GB4" s="6">
        <f t="shared" si="3"/>
        <v>0</v>
      </c>
      <c r="GC4" s="6">
        <f t="shared" si="3"/>
        <v>0</v>
      </c>
      <c r="GD4" s="6">
        <f t="shared" si="3"/>
        <v>0</v>
      </c>
      <c r="GE4" s="6">
        <f t="shared" si="3"/>
        <v>0</v>
      </c>
      <c r="GF4" s="6">
        <f t="shared" si="3"/>
        <v>0</v>
      </c>
      <c r="GG4" s="6">
        <f t="shared" si="3"/>
        <v>0</v>
      </c>
      <c r="GH4" s="6">
        <f t="shared" si="3"/>
        <v>0</v>
      </c>
      <c r="GI4" s="6">
        <f t="shared" si="3"/>
        <v>0</v>
      </c>
      <c r="GJ4" s="6">
        <f t="shared" si="3"/>
        <v>0</v>
      </c>
      <c r="GK4" s="6">
        <f t="shared" si="3"/>
        <v>0</v>
      </c>
      <c r="GL4" s="6">
        <f t="shared" si="3"/>
        <v>0</v>
      </c>
      <c r="GM4" s="6">
        <f t="shared" si="3"/>
        <v>0</v>
      </c>
      <c r="GN4" s="6">
        <f t="shared" si="3"/>
        <v>0</v>
      </c>
      <c r="GO4" s="6">
        <f t="shared" si="3"/>
        <v>0</v>
      </c>
      <c r="GP4" s="6">
        <f t="shared" si="3"/>
        <v>0</v>
      </c>
      <c r="GQ4" s="6">
        <f t="shared" si="3"/>
        <v>0</v>
      </c>
      <c r="GR4" s="6">
        <f t="shared" si="3"/>
        <v>0</v>
      </c>
      <c r="GS4" s="6">
        <f t="shared" si="3"/>
        <v>0</v>
      </c>
      <c r="GT4" s="6">
        <f t="shared" si="3"/>
        <v>0</v>
      </c>
      <c r="GU4" s="6">
        <f t="shared" si="3"/>
        <v>0</v>
      </c>
      <c r="GV4" s="6">
        <f t="shared" si="3"/>
        <v>0</v>
      </c>
      <c r="GW4" s="6">
        <f t="shared" si="3"/>
        <v>0</v>
      </c>
      <c r="GX4" s="6">
        <f t="shared" si="3"/>
        <v>0</v>
      </c>
      <c r="GY4" s="6">
        <f t="shared" si="3"/>
        <v>0</v>
      </c>
      <c r="GZ4" s="6">
        <f t="shared" si="3"/>
        <v>0</v>
      </c>
      <c r="HA4" s="6">
        <f t="shared" si="3"/>
        <v>0</v>
      </c>
      <c r="HB4" s="6">
        <f t="shared" si="3"/>
        <v>0</v>
      </c>
      <c r="HC4" s="6">
        <f t="shared" si="3"/>
        <v>0</v>
      </c>
      <c r="HD4" s="6">
        <f t="shared" si="3"/>
        <v>0</v>
      </c>
      <c r="HE4" s="6">
        <f t="shared" si="3"/>
        <v>0</v>
      </c>
      <c r="HF4" s="6">
        <f t="shared" si="3"/>
        <v>0</v>
      </c>
      <c r="HG4" s="6">
        <f t="shared" si="3"/>
        <v>0</v>
      </c>
      <c r="HH4" s="6">
        <f t="shared" si="3"/>
        <v>0</v>
      </c>
      <c r="HI4" s="6">
        <f t="shared" si="3"/>
        <v>0</v>
      </c>
      <c r="HJ4" s="6">
        <f t="shared" si="3"/>
        <v>0</v>
      </c>
      <c r="HK4" s="6">
        <f t="shared" si="3"/>
        <v>0</v>
      </c>
      <c r="HL4" s="6">
        <f t="shared" si="3"/>
        <v>0</v>
      </c>
      <c r="HM4" s="6">
        <f t="shared" si="3"/>
        <v>0</v>
      </c>
      <c r="HN4" s="6">
        <f t="shared" si="3"/>
        <v>0</v>
      </c>
      <c r="HO4" s="6">
        <f t="shared" si="3"/>
        <v>0</v>
      </c>
      <c r="HP4" s="6">
        <f t="shared" si="3"/>
        <v>0</v>
      </c>
      <c r="HQ4" s="6">
        <f t="shared" si="3"/>
        <v>0</v>
      </c>
      <c r="HR4" s="6">
        <f t="shared" si="3"/>
        <v>0</v>
      </c>
      <c r="HS4" s="6">
        <f t="shared" ref="HS4:KD4" si="4">SUM(GL5:GL31)</f>
        <v>0</v>
      </c>
      <c r="HT4" s="6">
        <f t="shared" si="4"/>
        <v>0</v>
      </c>
      <c r="HU4" s="6">
        <f t="shared" si="4"/>
        <v>0</v>
      </c>
      <c r="HV4" s="6">
        <f t="shared" si="4"/>
        <v>0</v>
      </c>
      <c r="HW4" s="6">
        <f t="shared" si="4"/>
        <v>0</v>
      </c>
      <c r="HX4" s="6">
        <f t="shared" si="4"/>
        <v>0</v>
      </c>
      <c r="HY4" s="6">
        <f t="shared" si="4"/>
        <v>0</v>
      </c>
      <c r="HZ4" s="6">
        <f t="shared" si="4"/>
        <v>0</v>
      </c>
      <c r="IA4" s="6">
        <f t="shared" si="4"/>
        <v>0</v>
      </c>
      <c r="IB4" s="6">
        <f t="shared" si="4"/>
        <v>0</v>
      </c>
      <c r="IC4" s="6">
        <f t="shared" si="4"/>
        <v>0</v>
      </c>
      <c r="ID4" s="6">
        <f t="shared" si="4"/>
        <v>0</v>
      </c>
      <c r="IE4" s="6">
        <f t="shared" si="4"/>
        <v>0</v>
      </c>
      <c r="IF4" s="6">
        <f t="shared" si="4"/>
        <v>0</v>
      </c>
      <c r="IG4" s="6">
        <f t="shared" si="4"/>
        <v>0</v>
      </c>
      <c r="IH4" s="6">
        <f t="shared" si="4"/>
        <v>0</v>
      </c>
      <c r="II4" s="6">
        <f t="shared" si="4"/>
        <v>0</v>
      </c>
      <c r="IJ4" s="6">
        <f t="shared" si="4"/>
        <v>0</v>
      </c>
      <c r="IK4" s="6">
        <f t="shared" si="4"/>
        <v>0</v>
      </c>
      <c r="IL4" s="6">
        <f t="shared" si="4"/>
        <v>0</v>
      </c>
      <c r="IM4" s="6">
        <f t="shared" si="4"/>
        <v>0</v>
      </c>
      <c r="IN4" s="6">
        <f t="shared" si="4"/>
        <v>0</v>
      </c>
      <c r="IO4" s="6">
        <f t="shared" si="4"/>
        <v>0</v>
      </c>
      <c r="IP4" s="6">
        <f t="shared" si="4"/>
        <v>0</v>
      </c>
      <c r="IQ4" s="6">
        <f t="shared" si="4"/>
        <v>0</v>
      </c>
      <c r="IR4" s="6">
        <f t="shared" si="4"/>
        <v>0</v>
      </c>
      <c r="IS4" s="6">
        <f t="shared" si="4"/>
        <v>0</v>
      </c>
      <c r="IT4" s="6">
        <f t="shared" si="4"/>
        <v>0</v>
      </c>
      <c r="IU4" s="6">
        <f t="shared" si="4"/>
        <v>0</v>
      </c>
      <c r="IV4" s="6">
        <f t="shared" si="4"/>
        <v>0</v>
      </c>
      <c r="IW4" s="6">
        <f t="shared" si="4"/>
        <v>0</v>
      </c>
      <c r="IX4" s="6">
        <f t="shared" si="4"/>
        <v>0</v>
      </c>
      <c r="IY4" s="6">
        <f t="shared" si="4"/>
        <v>0</v>
      </c>
      <c r="IZ4" s="6">
        <f t="shared" si="4"/>
        <v>0</v>
      </c>
      <c r="JA4" s="6">
        <f t="shared" si="4"/>
        <v>0</v>
      </c>
      <c r="JB4" s="6">
        <f t="shared" si="4"/>
        <v>0</v>
      </c>
      <c r="JC4" s="6">
        <f t="shared" si="4"/>
        <v>0</v>
      </c>
      <c r="JD4" s="6">
        <f t="shared" si="4"/>
        <v>0</v>
      </c>
      <c r="JE4" s="6">
        <f t="shared" si="4"/>
        <v>0</v>
      </c>
      <c r="JF4" s="6">
        <f t="shared" si="4"/>
        <v>0</v>
      </c>
      <c r="JG4" s="6">
        <f t="shared" si="4"/>
        <v>0</v>
      </c>
      <c r="JH4" s="6">
        <f t="shared" si="4"/>
        <v>0</v>
      </c>
      <c r="JI4" s="6">
        <f t="shared" si="4"/>
        <v>0</v>
      </c>
      <c r="JJ4" s="6">
        <f t="shared" si="4"/>
        <v>0</v>
      </c>
      <c r="JK4" s="6">
        <f t="shared" si="4"/>
        <v>0</v>
      </c>
      <c r="JL4" s="6">
        <f t="shared" si="4"/>
        <v>0</v>
      </c>
      <c r="JM4" s="6">
        <f t="shared" si="4"/>
        <v>0</v>
      </c>
      <c r="JN4" s="6">
        <f t="shared" si="4"/>
        <v>0</v>
      </c>
      <c r="JO4" s="6">
        <f t="shared" si="4"/>
        <v>0</v>
      </c>
      <c r="JP4" s="6">
        <f t="shared" si="4"/>
        <v>0</v>
      </c>
      <c r="JQ4" s="6">
        <f t="shared" si="4"/>
        <v>0</v>
      </c>
      <c r="JR4" s="6">
        <f t="shared" si="4"/>
        <v>0</v>
      </c>
      <c r="JS4" s="6">
        <f t="shared" si="4"/>
        <v>0</v>
      </c>
      <c r="JT4" s="6">
        <f t="shared" si="4"/>
        <v>0</v>
      </c>
      <c r="JU4" s="6">
        <f t="shared" si="4"/>
        <v>0</v>
      </c>
      <c r="JV4" s="6">
        <f t="shared" si="4"/>
        <v>0</v>
      </c>
      <c r="JW4" s="6">
        <f t="shared" si="4"/>
        <v>0</v>
      </c>
      <c r="JX4" s="6">
        <f t="shared" si="4"/>
        <v>0</v>
      </c>
      <c r="JY4" s="6">
        <f t="shared" si="4"/>
        <v>0</v>
      </c>
      <c r="JZ4" s="6">
        <f t="shared" si="4"/>
        <v>0</v>
      </c>
      <c r="KA4" s="6">
        <f t="shared" si="4"/>
        <v>0</v>
      </c>
      <c r="KB4" s="6">
        <f t="shared" si="4"/>
        <v>0</v>
      </c>
      <c r="KC4" s="6">
        <f t="shared" si="4"/>
        <v>0</v>
      </c>
      <c r="KD4" s="6">
        <f t="shared" si="4"/>
        <v>0</v>
      </c>
      <c r="KE4" s="6">
        <f t="shared" ref="KE4:MP4" si="5">SUM(IX5:IX31)</f>
        <v>0</v>
      </c>
      <c r="KF4" s="6">
        <f t="shared" si="5"/>
        <v>0</v>
      </c>
      <c r="KG4" s="6">
        <f t="shared" si="5"/>
        <v>0</v>
      </c>
      <c r="KH4" s="6">
        <f t="shared" si="5"/>
        <v>0</v>
      </c>
      <c r="KI4" s="6">
        <f t="shared" si="5"/>
        <v>0</v>
      </c>
      <c r="KJ4" s="6">
        <f t="shared" si="5"/>
        <v>0</v>
      </c>
      <c r="KK4" s="6">
        <f t="shared" si="5"/>
        <v>0</v>
      </c>
      <c r="KL4" s="6">
        <f t="shared" si="5"/>
        <v>0</v>
      </c>
      <c r="KM4" s="6">
        <f t="shared" si="5"/>
        <v>0</v>
      </c>
      <c r="KN4" s="6">
        <f t="shared" si="5"/>
        <v>0</v>
      </c>
      <c r="KO4" s="6">
        <f t="shared" si="5"/>
        <v>0</v>
      </c>
      <c r="KP4" s="6">
        <f t="shared" si="5"/>
        <v>0</v>
      </c>
      <c r="KQ4" s="6">
        <f t="shared" si="5"/>
        <v>0</v>
      </c>
      <c r="KR4" s="6">
        <f t="shared" si="5"/>
        <v>0</v>
      </c>
      <c r="KS4" s="6">
        <f t="shared" si="5"/>
        <v>0</v>
      </c>
      <c r="KT4" s="6">
        <f t="shared" si="5"/>
        <v>0</v>
      </c>
      <c r="KU4" s="6">
        <f t="shared" si="5"/>
        <v>0</v>
      </c>
      <c r="KV4" s="6">
        <f t="shared" si="5"/>
        <v>0</v>
      </c>
      <c r="KW4" s="6">
        <f t="shared" si="5"/>
        <v>0</v>
      </c>
      <c r="KX4" s="6">
        <f t="shared" si="5"/>
        <v>0</v>
      </c>
      <c r="KY4" s="6">
        <f t="shared" si="5"/>
        <v>0</v>
      </c>
      <c r="KZ4" s="6">
        <f t="shared" si="5"/>
        <v>0</v>
      </c>
      <c r="LA4" s="6">
        <f t="shared" si="5"/>
        <v>0</v>
      </c>
      <c r="LB4" s="6">
        <f t="shared" si="5"/>
        <v>0</v>
      </c>
      <c r="LC4" s="6">
        <f t="shared" si="5"/>
        <v>0</v>
      </c>
      <c r="LD4" s="6">
        <f t="shared" si="5"/>
        <v>0</v>
      </c>
      <c r="LE4" s="6">
        <f t="shared" si="5"/>
        <v>0</v>
      </c>
      <c r="LF4" s="6">
        <f t="shared" si="5"/>
        <v>0</v>
      </c>
      <c r="LG4" s="6">
        <f t="shared" si="5"/>
        <v>0</v>
      </c>
      <c r="LH4" s="6">
        <f t="shared" si="5"/>
        <v>0</v>
      </c>
      <c r="LI4" s="6">
        <f t="shared" si="5"/>
        <v>0</v>
      </c>
      <c r="LJ4" s="6">
        <f t="shared" si="5"/>
        <v>0</v>
      </c>
      <c r="LK4" s="6">
        <f t="shared" si="5"/>
        <v>0</v>
      </c>
      <c r="LL4" s="6">
        <f t="shared" si="5"/>
        <v>0</v>
      </c>
      <c r="LM4" s="6">
        <f t="shared" si="5"/>
        <v>0</v>
      </c>
      <c r="LN4" s="6">
        <f t="shared" si="5"/>
        <v>0</v>
      </c>
      <c r="LO4" s="6">
        <f t="shared" si="5"/>
        <v>0</v>
      </c>
      <c r="LP4" s="6">
        <f t="shared" si="5"/>
        <v>0</v>
      </c>
      <c r="LQ4" s="6">
        <f t="shared" si="5"/>
        <v>0</v>
      </c>
      <c r="LR4" s="6">
        <f t="shared" si="5"/>
        <v>0</v>
      </c>
      <c r="LS4" s="6">
        <f t="shared" si="5"/>
        <v>0</v>
      </c>
      <c r="LT4" s="6">
        <f t="shared" si="5"/>
        <v>0</v>
      </c>
      <c r="LU4" s="6">
        <f t="shared" si="5"/>
        <v>0</v>
      </c>
      <c r="LV4" s="6">
        <f t="shared" si="5"/>
        <v>0</v>
      </c>
      <c r="LW4" s="6">
        <f t="shared" si="5"/>
        <v>0</v>
      </c>
      <c r="LX4" s="6">
        <f t="shared" si="5"/>
        <v>0</v>
      </c>
      <c r="LY4" s="6">
        <f t="shared" si="5"/>
        <v>0</v>
      </c>
      <c r="LZ4" s="6">
        <f t="shared" si="5"/>
        <v>0</v>
      </c>
      <c r="MA4" s="6">
        <f t="shared" si="5"/>
        <v>0</v>
      </c>
      <c r="MB4" s="6">
        <f t="shared" si="5"/>
        <v>0</v>
      </c>
      <c r="MC4" s="6">
        <f t="shared" si="5"/>
        <v>0</v>
      </c>
      <c r="MD4" s="6">
        <f t="shared" si="5"/>
        <v>0</v>
      </c>
      <c r="ME4" s="6">
        <f t="shared" si="5"/>
        <v>0</v>
      </c>
      <c r="MF4" s="6">
        <f t="shared" si="5"/>
        <v>0</v>
      </c>
      <c r="MG4" s="6">
        <f t="shared" si="5"/>
        <v>0</v>
      </c>
      <c r="MH4" s="6">
        <f t="shared" si="5"/>
        <v>0</v>
      </c>
      <c r="MI4" s="6">
        <f t="shared" si="5"/>
        <v>0</v>
      </c>
      <c r="MJ4" s="6">
        <f t="shared" si="5"/>
        <v>0</v>
      </c>
      <c r="MK4" s="6">
        <f t="shared" si="5"/>
        <v>0</v>
      </c>
      <c r="ML4" s="6">
        <f t="shared" si="5"/>
        <v>0</v>
      </c>
      <c r="MM4" s="6">
        <f t="shared" si="5"/>
        <v>0</v>
      </c>
      <c r="MN4" s="6">
        <f t="shared" si="5"/>
        <v>0</v>
      </c>
      <c r="MO4" s="6">
        <f t="shared" si="5"/>
        <v>0</v>
      </c>
      <c r="MP4" s="6">
        <f t="shared" si="5"/>
        <v>0</v>
      </c>
      <c r="MQ4" s="6">
        <f t="shared" ref="MQ4:PB4" si="6">SUM(LJ5:LJ31)</f>
        <v>0</v>
      </c>
      <c r="MR4" s="6">
        <f t="shared" si="6"/>
        <v>0</v>
      </c>
      <c r="MS4" s="6">
        <f t="shared" si="6"/>
        <v>0</v>
      </c>
      <c r="MT4" s="6">
        <f t="shared" si="6"/>
        <v>0</v>
      </c>
      <c r="MU4" s="6">
        <f t="shared" si="6"/>
        <v>0</v>
      </c>
      <c r="MV4" s="6">
        <f t="shared" si="6"/>
        <v>0</v>
      </c>
      <c r="MW4" s="6">
        <f t="shared" si="6"/>
        <v>0</v>
      </c>
      <c r="MX4" s="6">
        <f t="shared" si="6"/>
        <v>0</v>
      </c>
      <c r="MY4" s="6">
        <f t="shared" si="6"/>
        <v>0</v>
      </c>
      <c r="MZ4" s="6">
        <f t="shared" si="6"/>
        <v>0</v>
      </c>
      <c r="NA4" s="6">
        <f t="shared" si="6"/>
        <v>0</v>
      </c>
      <c r="NB4" s="6">
        <f t="shared" si="6"/>
        <v>0</v>
      </c>
      <c r="NC4" s="6">
        <f t="shared" si="6"/>
        <v>0</v>
      </c>
      <c r="ND4" s="6">
        <f t="shared" si="6"/>
        <v>0</v>
      </c>
      <c r="NE4" s="6">
        <f t="shared" si="6"/>
        <v>0</v>
      </c>
      <c r="NF4" s="6">
        <f t="shared" si="6"/>
        <v>0</v>
      </c>
      <c r="NG4" s="6">
        <f t="shared" si="6"/>
        <v>0</v>
      </c>
      <c r="NH4" s="6">
        <f t="shared" si="6"/>
        <v>0</v>
      </c>
      <c r="NI4" s="6">
        <f t="shared" si="6"/>
        <v>0</v>
      </c>
      <c r="NJ4" s="6">
        <f t="shared" si="6"/>
        <v>0</v>
      </c>
      <c r="NK4" s="6">
        <f t="shared" si="6"/>
        <v>0</v>
      </c>
      <c r="NL4" s="6">
        <f t="shared" si="6"/>
        <v>0</v>
      </c>
      <c r="NM4" s="6">
        <f t="shared" si="6"/>
        <v>0</v>
      </c>
      <c r="NN4" s="6">
        <f t="shared" si="6"/>
        <v>0</v>
      </c>
      <c r="NO4" s="6">
        <f t="shared" si="6"/>
        <v>0</v>
      </c>
      <c r="NP4" s="6">
        <f t="shared" si="6"/>
        <v>0</v>
      </c>
      <c r="NQ4" s="6">
        <f t="shared" si="6"/>
        <v>0</v>
      </c>
      <c r="NR4" s="6">
        <f t="shared" si="6"/>
        <v>0</v>
      </c>
      <c r="NS4" s="6">
        <f t="shared" si="6"/>
        <v>0</v>
      </c>
      <c r="NT4" s="6">
        <f t="shared" si="6"/>
        <v>0</v>
      </c>
      <c r="NU4" s="6">
        <f t="shared" si="6"/>
        <v>0</v>
      </c>
      <c r="NV4" s="6">
        <f t="shared" si="6"/>
        <v>0</v>
      </c>
      <c r="NW4" s="6">
        <f t="shared" si="6"/>
        <v>0</v>
      </c>
      <c r="NX4" s="6">
        <f t="shared" si="6"/>
        <v>0</v>
      </c>
      <c r="NY4" s="6">
        <f t="shared" si="6"/>
        <v>0</v>
      </c>
      <c r="NZ4" s="6">
        <f t="shared" si="6"/>
        <v>0</v>
      </c>
      <c r="OA4" s="6">
        <f t="shared" si="6"/>
        <v>0</v>
      </c>
      <c r="OB4" s="6">
        <f t="shared" si="6"/>
        <v>0</v>
      </c>
      <c r="OC4" s="6">
        <f t="shared" si="6"/>
        <v>0</v>
      </c>
      <c r="OD4" s="6">
        <f t="shared" si="6"/>
        <v>0</v>
      </c>
      <c r="OE4" s="6">
        <f t="shared" si="6"/>
        <v>0</v>
      </c>
      <c r="OF4" s="6">
        <f t="shared" si="6"/>
        <v>0</v>
      </c>
      <c r="OG4" s="6">
        <f t="shared" si="6"/>
        <v>0</v>
      </c>
      <c r="OH4" s="6">
        <f t="shared" si="6"/>
        <v>0</v>
      </c>
      <c r="OI4" s="6">
        <f t="shared" si="6"/>
        <v>0</v>
      </c>
      <c r="OJ4" s="6">
        <f t="shared" si="6"/>
        <v>0</v>
      </c>
      <c r="OK4" s="6">
        <f t="shared" si="6"/>
        <v>0</v>
      </c>
      <c r="OL4" s="6">
        <f t="shared" si="6"/>
        <v>0</v>
      </c>
      <c r="OM4" s="6">
        <f t="shared" si="6"/>
        <v>0</v>
      </c>
      <c r="ON4" s="6">
        <f t="shared" si="6"/>
        <v>0</v>
      </c>
      <c r="OO4" s="6">
        <f t="shared" si="6"/>
        <v>0</v>
      </c>
      <c r="OP4" s="6">
        <f t="shared" si="6"/>
        <v>0</v>
      </c>
      <c r="OQ4" s="6">
        <f t="shared" si="6"/>
        <v>0</v>
      </c>
      <c r="OR4" s="6">
        <f t="shared" si="6"/>
        <v>0</v>
      </c>
      <c r="OS4" s="6">
        <f t="shared" si="6"/>
        <v>0</v>
      </c>
      <c r="OT4" s="6">
        <f t="shared" si="6"/>
        <v>0</v>
      </c>
      <c r="OU4" s="6">
        <f t="shared" si="6"/>
        <v>0</v>
      </c>
      <c r="OV4" s="6">
        <f t="shared" si="6"/>
        <v>0</v>
      </c>
      <c r="OW4" s="6">
        <f t="shared" si="6"/>
        <v>0</v>
      </c>
      <c r="OX4" s="6">
        <f t="shared" si="6"/>
        <v>0</v>
      </c>
      <c r="OY4" s="6">
        <f t="shared" si="6"/>
        <v>0</v>
      </c>
      <c r="OZ4" s="6">
        <f t="shared" si="6"/>
        <v>0</v>
      </c>
      <c r="PA4" s="6">
        <f t="shared" si="6"/>
        <v>0</v>
      </c>
      <c r="PB4" s="6">
        <f t="shared" si="6"/>
        <v>0</v>
      </c>
      <c r="PC4" s="6">
        <f t="shared" ref="PC4:RN4" si="7">SUM(NV5:NV31)</f>
        <v>0</v>
      </c>
      <c r="PD4" s="6">
        <f t="shared" si="7"/>
        <v>0</v>
      </c>
      <c r="PE4" s="6">
        <f t="shared" si="7"/>
        <v>0</v>
      </c>
      <c r="PF4" s="6">
        <f t="shared" si="7"/>
        <v>0</v>
      </c>
      <c r="PG4" s="6">
        <f t="shared" si="7"/>
        <v>0</v>
      </c>
      <c r="PH4" s="6">
        <f t="shared" si="7"/>
        <v>0</v>
      </c>
      <c r="PI4" s="6">
        <f t="shared" si="7"/>
        <v>0</v>
      </c>
      <c r="PJ4" s="6">
        <f t="shared" si="7"/>
        <v>0</v>
      </c>
      <c r="PK4" s="6">
        <f t="shared" si="7"/>
        <v>0</v>
      </c>
      <c r="PL4" s="6">
        <f t="shared" si="7"/>
        <v>0</v>
      </c>
      <c r="PM4" s="6">
        <f t="shared" si="7"/>
        <v>0</v>
      </c>
      <c r="PN4" s="6">
        <f t="shared" si="7"/>
        <v>0</v>
      </c>
      <c r="PO4" s="6">
        <f t="shared" si="7"/>
        <v>0</v>
      </c>
      <c r="PP4" s="6">
        <f t="shared" si="7"/>
        <v>0</v>
      </c>
      <c r="PQ4" s="6">
        <f t="shared" si="7"/>
        <v>0</v>
      </c>
      <c r="PR4" s="6">
        <f t="shared" si="7"/>
        <v>0</v>
      </c>
      <c r="PS4" s="6">
        <f t="shared" si="7"/>
        <v>0</v>
      </c>
      <c r="PT4" s="6">
        <f t="shared" si="7"/>
        <v>0</v>
      </c>
      <c r="PU4" s="6">
        <f t="shared" si="7"/>
        <v>0</v>
      </c>
      <c r="PV4" s="6">
        <f t="shared" si="7"/>
        <v>0</v>
      </c>
      <c r="PW4" s="6">
        <f t="shared" si="7"/>
        <v>0</v>
      </c>
      <c r="PX4" s="6">
        <f t="shared" si="7"/>
        <v>0</v>
      </c>
      <c r="PY4" s="6">
        <f t="shared" si="7"/>
        <v>0</v>
      </c>
      <c r="PZ4" s="6">
        <f t="shared" si="7"/>
        <v>0</v>
      </c>
      <c r="QA4" s="6">
        <f t="shared" si="7"/>
        <v>0</v>
      </c>
      <c r="QB4" s="6">
        <f t="shared" si="7"/>
        <v>0</v>
      </c>
      <c r="QC4" s="6">
        <f t="shared" si="7"/>
        <v>0</v>
      </c>
      <c r="QD4" s="6">
        <f t="shared" si="7"/>
        <v>0</v>
      </c>
      <c r="QE4" s="6">
        <f t="shared" si="7"/>
        <v>0</v>
      </c>
      <c r="QF4" s="6">
        <f t="shared" si="7"/>
        <v>0</v>
      </c>
      <c r="QG4" s="6">
        <f t="shared" si="7"/>
        <v>0</v>
      </c>
      <c r="QH4" s="6">
        <f t="shared" si="7"/>
        <v>0</v>
      </c>
      <c r="QI4" s="6">
        <f t="shared" si="7"/>
        <v>0</v>
      </c>
      <c r="QJ4" s="6">
        <f t="shared" si="7"/>
        <v>0</v>
      </c>
      <c r="QK4" s="6">
        <f t="shared" si="7"/>
        <v>0</v>
      </c>
      <c r="QL4" s="6">
        <f t="shared" si="7"/>
        <v>0</v>
      </c>
      <c r="QM4" s="6">
        <f t="shared" si="7"/>
        <v>0</v>
      </c>
      <c r="QN4" s="6">
        <f t="shared" si="7"/>
        <v>0</v>
      </c>
      <c r="QO4" s="6">
        <f t="shared" si="7"/>
        <v>0</v>
      </c>
      <c r="QP4" s="6">
        <f t="shared" si="7"/>
        <v>0</v>
      </c>
      <c r="QQ4" s="6">
        <f t="shared" si="7"/>
        <v>0</v>
      </c>
      <c r="QR4" s="6">
        <f t="shared" si="7"/>
        <v>0</v>
      </c>
      <c r="QS4" s="6">
        <f t="shared" si="7"/>
        <v>0</v>
      </c>
      <c r="QT4" s="6">
        <f t="shared" si="7"/>
        <v>0</v>
      </c>
      <c r="QU4" s="6">
        <f t="shared" si="7"/>
        <v>0</v>
      </c>
      <c r="QV4" s="6">
        <f t="shared" si="7"/>
        <v>0</v>
      </c>
      <c r="QW4" s="6">
        <f t="shared" si="7"/>
        <v>0</v>
      </c>
      <c r="QX4" s="6">
        <f t="shared" si="7"/>
        <v>0</v>
      </c>
      <c r="QY4" s="6">
        <f t="shared" si="7"/>
        <v>0</v>
      </c>
      <c r="QZ4" s="6">
        <f t="shared" si="7"/>
        <v>0</v>
      </c>
      <c r="RA4" s="6">
        <f t="shared" si="7"/>
        <v>0</v>
      </c>
      <c r="RB4" s="6">
        <f t="shared" si="7"/>
        <v>0</v>
      </c>
      <c r="RC4" s="6">
        <f t="shared" si="7"/>
        <v>0</v>
      </c>
      <c r="RD4" s="6">
        <f t="shared" si="7"/>
        <v>0</v>
      </c>
      <c r="RE4" s="6">
        <f t="shared" si="7"/>
        <v>0</v>
      </c>
      <c r="RF4" s="6">
        <f t="shared" si="7"/>
        <v>0</v>
      </c>
      <c r="RG4" s="6">
        <f t="shared" si="7"/>
        <v>0</v>
      </c>
      <c r="RH4" s="6">
        <f t="shared" si="7"/>
        <v>0</v>
      </c>
      <c r="RI4" s="6">
        <f t="shared" si="7"/>
        <v>0</v>
      </c>
      <c r="RJ4" s="6">
        <f t="shared" si="7"/>
        <v>0</v>
      </c>
      <c r="RK4" s="6">
        <f t="shared" si="7"/>
        <v>0</v>
      </c>
      <c r="RL4" s="6">
        <f t="shared" si="7"/>
        <v>0</v>
      </c>
      <c r="RM4" s="6">
        <f t="shared" si="7"/>
        <v>0</v>
      </c>
      <c r="RN4" s="6">
        <f t="shared" si="7"/>
        <v>0</v>
      </c>
      <c r="RO4" s="6">
        <f t="shared" ref="RO4:TZ4" si="8">SUM(QH5:QH31)</f>
        <v>0</v>
      </c>
      <c r="RP4" s="6">
        <f t="shared" si="8"/>
        <v>0</v>
      </c>
      <c r="RQ4" s="6">
        <f t="shared" si="8"/>
        <v>0</v>
      </c>
      <c r="RR4" s="6">
        <f t="shared" si="8"/>
        <v>0</v>
      </c>
      <c r="RS4" s="6">
        <f t="shared" si="8"/>
        <v>0</v>
      </c>
      <c r="RT4" s="6">
        <f t="shared" si="8"/>
        <v>0</v>
      </c>
      <c r="RU4" s="6">
        <f t="shared" si="8"/>
        <v>0</v>
      </c>
      <c r="RV4" s="6">
        <f t="shared" si="8"/>
        <v>0</v>
      </c>
      <c r="RW4" s="6">
        <f t="shared" si="8"/>
        <v>0</v>
      </c>
      <c r="RX4" s="6">
        <f t="shared" si="8"/>
        <v>0</v>
      </c>
      <c r="RY4" s="6">
        <f t="shared" si="8"/>
        <v>0</v>
      </c>
      <c r="RZ4" s="6">
        <f t="shared" si="8"/>
        <v>0</v>
      </c>
      <c r="SA4" s="6">
        <f t="shared" si="8"/>
        <v>0</v>
      </c>
      <c r="SB4" s="6">
        <f t="shared" si="8"/>
        <v>0</v>
      </c>
      <c r="SC4" s="6">
        <f t="shared" si="8"/>
        <v>0</v>
      </c>
      <c r="SD4" s="6">
        <f t="shared" si="8"/>
        <v>0</v>
      </c>
      <c r="SE4" s="6">
        <f t="shared" si="8"/>
        <v>0</v>
      </c>
      <c r="SF4" s="6">
        <f t="shared" si="8"/>
        <v>0</v>
      </c>
      <c r="SG4" s="6">
        <f t="shared" si="8"/>
        <v>0</v>
      </c>
      <c r="SH4" s="6">
        <f t="shared" si="8"/>
        <v>0</v>
      </c>
      <c r="SI4" s="6">
        <f t="shared" si="8"/>
        <v>0</v>
      </c>
      <c r="SJ4" s="6">
        <f t="shared" si="8"/>
        <v>0</v>
      </c>
      <c r="SK4" s="6">
        <f t="shared" si="8"/>
        <v>0</v>
      </c>
      <c r="SL4" s="6">
        <f t="shared" si="8"/>
        <v>0</v>
      </c>
      <c r="SM4" s="6">
        <f t="shared" si="8"/>
        <v>0</v>
      </c>
      <c r="SN4" s="6">
        <f t="shared" si="8"/>
        <v>0</v>
      </c>
      <c r="SO4" s="6">
        <f t="shared" si="8"/>
        <v>0</v>
      </c>
      <c r="SP4" s="6">
        <f t="shared" si="8"/>
        <v>0</v>
      </c>
      <c r="SQ4" s="6">
        <f t="shared" si="8"/>
        <v>0</v>
      </c>
      <c r="SR4" s="6">
        <f t="shared" si="8"/>
        <v>0</v>
      </c>
      <c r="SS4" s="6">
        <f t="shared" si="8"/>
        <v>0</v>
      </c>
      <c r="ST4" s="6">
        <f t="shared" si="8"/>
        <v>0</v>
      </c>
      <c r="SU4" s="6">
        <f t="shared" si="8"/>
        <v>0</v>
      </c>
      <c r="SV4" s="6">
        <f t="shared" si="8"/>
        <v>0</v>
      </c>
      <c r="SW4" s="6">
        <f t="shared" si="8"/>
        <v>0</v>
      </c>
      <c r="SX4" s="6">
        <f t="shared" si="8"/>
        <v>0</v>
      </c>
      <c r="SY4" s="6">
        <f t="shared" si="8"/>
        <v>0</v>
      </c>
      <c r="SZ4" s="6">
        <f t="shared" si="8"/>
        <v>0</v>
      </c>
      <c r="TA4" s="6">
        <f t="shared" si="8"/>
        <v>0</v>
      </c>
      <c r="TB4" s="6">
        <f t="shared" si="8"/>
        <v>0</v>
      </c>
      <c r="TC4" s="6">
        <f t="shared" si="8"/>
        <v>0</v>
      </c>
      <c r="TD4" s="6">
        <f t="shared" si="8"/>
        <v>0</v>
      </c>
      <c r="TE4" s="6">
        <f t="shared" si="8"/>
        <v>0</v>
      </c>
      <c r="TF4" s="6">
        <f t="shared" si="8"/>
        <v>0</v>
      </c>
      <c r="TG4" s="6">
        <f t="shared" si="8"/>
        <v>0</v>
      </c>
      <c r="TH4" s="6">
        <f t="shared" si="8"/>
        <v>0</v>
      </c>
      <c r="TI4" s="6">
        <f t="shared" si="8"/>
        <v>0</v>
      </c>
      <c r="TJ4" s="6">
        <f t="shared" si="8"/>
        <v>0</v>
      </c>
      <c r="TK4" s="6">
        <f t="shared" si="8"/>
        <v>0</v>
      </c>
      <c r="TL4" s="6">
        <f t="shared" si="8"/>
        <v>0</v>
      </c>
      <c r="TM4" s="6">
        <f t="shared" si="8"/>
        <v>0</v>
      </c>
      <c r="TN4" s="6">
        <f t="shared" si="8"/>
        <v>0</v>
      </c>
      <c r="TO4" s="6">
        <f t="shared" si="8"/>
        <v>0</v>
      </c>
      <c r="TP4" s="6">
        <f t="shared" si="8"/>
        <v>0</v>
      </c>
      <c r="TQ4" s="6">
        <f t="shared" si="8"/>
        <v>0</v>
      </c>
      <c r="TR4" s="6">
        <f t="shared" si="8"/>
        <v>0</v>
      </c>
      <c r="TS4" s="6">
        <f t="shared" si="8"/>
        <v>0</v>
      </c>
      <c r="TT4" s="6">
        <f t="shared" si="8"/>
        <v>0</v>
      </c>
      <c r="TU4" s="6">
        <f t="shared" si="8"/>
        <v>0</v>
      </c>
      <c r="TV4" s="6">
        <f t="shared" si="8"/>
        <v>0</v>
      </c>
      <c r="TW4" s="6">
        <f t="shared" si="8"/>
        <v>0</v>
      </c>
      <c r="TX4" s="6">
        <f t="shared" si="8"/>
        <v>0</v>
      </c>
      <c r="TY4" s="6">
        <f t="shared" si="8"/>
        <v>0</v>
      </c>
      <c r="TZ4" s="6">
        <f t="shared" si="8"/>
        <v>0</v>
      </c>
      <c r="UA4" s="6">
        <f t="shared" ref="UA4:WL4" si="9">SUM(ST5:ST31)</f>
        <v>0</v>
      </c>
      <c r="UB4" s="6">
        <f t="shared" si="9"/>
        <v>0</v>
      </c>
      <c r="UC4" s="6">
        <f t="shared" si="9"/>
        <v>0</v>
      </c>
      <c r="UD4" s="6">
        <f t="shared" si="9"/>
        <v>0</v>
      </c>
      <c r="UE4" s="6">
        <f t="shared" si="9"/>
        <v>0</v>
      </c>
      <c r="UF4" s="6">
        <f t="shared" si="9"/>
        <v>0</v>
      </c>
      <c r="UG4" s="6">
        <f t="shared" si="9"/>
        <v>0</v>
      </c>
      <c r="UH4" s="6">
        <f t="shared" si="9"/>
        <v>0</v>
      </c>
      <c r="UI4" s="6">
        <f t="shared" si="9"/>
        <v>0</v>
      </c>
      <c r="UJ4" s="6">
        <f t="shared" si="9"/>
        <v>0</v>
      </c>
      <c r="UK4" s="6">
        <f t="shared" si="9"/>
        <v>0</v>
      </c>
      <c r="UL4" s="6">
        <f t="shared" si="9"/>
        <v>0</v>
      </c>
      <c r="UM4" s="6">
        <f t="shared" si="9"/>
        <v>0</v>
      </c>
      <c r="UN4" s="6">
        <f t="shared" si="9"/>
        <v>0</v>
      </c>
      <c r="UO4" s="6">
        <f t="shared" si="9"/>
        <v>0</v>
      </c>
      <c r="UP4" s="6">
        <f t="shared" si="9"/>
        <v>0</v>
      </c>
      <c r="UQ4" s="6">
        <f t="shared" si="9"/>
        <v>0</v>
      </c>
      <c r="UR4" s="6">
        <f t="shared" si="9"/>
        <v>0</v>
      </c>
      <c r="US4" s="6">
        <f t="shared" si="9"/>
        <v>0</v>
      </c>
      <c r="UT4" s="6">
        <f t="shared" si="9"/>
        <v>0</v>
      </c>
      <c r="UU4" s="6">
        <f t="shared" si="9"/>
        <v>0</v>
      </c>
      <c r="UV4" s="6">
        <f t="shared" si="9"/>
        <v>0</v>
      </c>
      <c r="UW4" s="6">
        <f t="shared" si="9"/>
        <v>0</v>
      </c>
      <c r="UX4" s="6">
        <f t="shared" si="9"/>
        <v>0</v>
      </c>
      <c r="UY4" s="6">
        <f t="shared" si="9"/>
        <v>0</v>
      </c>
      <c r="UZ4" s="6">
        <f t="shared" si="9"/>
        <v>0</v>
      </c>
      <c r="VA4" s="6">
        <f t="shared" si="9"/>
        <v>0</v>
      </c>
      <c r="VB4" s="6">
        <f t="shared" si="9"/>
        <v>0</v>
      </c>
      <c r="VC4" s="6">
        <f t="shared" si="9"/>
        <v>0</v>
      </c>
      <c r="VD4" s="6">
        <f t="shared" si="9"/>
        <v>0</v>
      </c>
      <c r="VE4" s="6">
        <f t="shared" si="9"/>
        <v>0</v>
      </c>
      <c r="VF4" s="6">
        <f t="shared" si="9"/>
        <v>0</v>
      </c>
      <c r="VG4" s="6">
        <f t="shared" si="9"/>
        <v>0</v>
      </c>
      <c r="VH4" s="6">
        <f t="shared" si="9"/>
        <v>0</v>
      </c>
      <c r="VI4" s="6">
        <f t="shared" si="9"/>
        <v>0</v>
      </c>
      <c r="VJ4" s="6">
        <f t="shared" si="9"/>
        <v>0</v>
      </c>
      <c r="VK4" s="6">
        <f t="shared" si="9"/>
        <v>0</v>
      </c>
      <c r="VL4" s="6">
        <f t="shared" si="9"/>
        <v>0</v>
      </c>
      <c r="VM4" s="6">
        <f t="shared" si="9"/>
        <v>0</v>
      </c>
      <c r="VN4" s="6">
        <f t="shared" si="9"/>
        <v>0</v>
      </c>
      <c r="VO4" s="6">
        <f t="shared" si="9"/>
        <v>0</v>
      </c>
      <c r="VP4" s="6">
        <f t="shared" si="9"/>
        <v>0</v>
      </c>
      <c r="VQ4" s="6">
        <f t="shared" si="9"/>
        <v>0</v>
      </c>
      <c r="VR4" s="6">
        <f t="shared" si="9"/>
        <v>0</v>
      </c>
      <c r="VS4" s="6">
        <f t="shared" si="9"/>
        <v>0</v>
      </c>
      <c r="VT4" s="6">
        <f t="shared" si="9"/>
        <v>0</v>
      </c>
      <c r="VU4" s="6">
        <f t="shared" si="9"/>
        <v>0</v>
      </c>
      <c r="VV4" s="6">
        <f t="shared" si="9"/>
        <v>0</v>
      </c>
      <c r="VW4" s="6">
        <f t="shared" si="9"/>
        <v>0</v>
      </c>
      <c r="VX4" s="6">
        <f t="shared" si="9"/>
        <v>0</v>
      </c>
      <c r="VY4" s="6">
        <f t="shared" si="9"/>
        <v>0</v>
      </c>
      <c r="VZ4" s="6">
        <f t="shared" si="9"/>
        <v>0</v>
      </c>
      <c r="WA4" s="6">
        <f t="shared" si="9"/>
        <v>0</v>
      </c>
      <c r="WB4" s="6">
        <f t="shared" si="9"/>
        <v>0</v>
      </c>
      <c r="WC4" s="6">
        <f t="shared" si="9"/>
        <v>0</v>
      </c>
      <c r="WD4" s="6">
        <f t="shared" si="9"/>
        <v>0</v>
      </c>
      <c r="WE4" s="6">
        <f t="shared" si="9"/>
        <v>0</v>
      </c>
      <c r="WF4" s="6">
        <f t="shared" si="9"/>
        <v>0</v>
      </c>
      <c r="WG4" s="6">
        <f t="shared" si="9"/>
        <v>0</v>
      </c>
      <c r="WH4" s="6">
        <f t="shared" si="9"/>
        <v>0</v>
      </c>
      <c r="WI4" s="6">
        <f t="shared" si="9"/>
        <v>0</v>
      </c>
      <c r="WJ4" s="6">
        <f t="shared" si="9"/>
        <v>0</v>
      </c>
      <c r="WK4" s="6">
        <f t="shared" si="9"/>
        <v>0</v>
      </c>
      <c r="WL4" s="6">
        <f t="shared" si="9"/>
        <v>0</v>
      </c>
      <c r="WM4" s="6">
        <f t="shared" ref="WM4:YX4" si="10">SUM(VF5:VF31)</f>
        <v>0</v>
      </c>
      <c r="WN4" s="6">
        <f t="shared" si="10"/>
        <v>0</v>
      </c>
      <c r="WO4" s="6">
        <f t="shared" si="10"/>
        <v>0</v>
      </c>
      <c r="WP4" s="6">
        <f t="shared" si="10"/>
        <v>0</v>
      </c>
      <c r="WQ4" s="6">
        <f t="shared" si="10"/>
        <v>0</v>
      </c>
      <c r="WR4" s="6">
        <f t="shared" si="10"/>
        <v>0</v>
      </c>
      <c r="WS4" s="6">
        <f t="shared" si="10"/>
        <v>0</v>
      </c>
      <c r="WT4" s="6">
        <f t="shared" si="10"/>
        <v>0</v>
      </c>
      <c r="WU4" s="6">
        <f t="shared" si="10"/>
        <v>0</v>
      </c>
      <c r="WV4" s="6">
        <f t="shared" si="10"/>
        <v>0</v>
      </c>
      <c r="WW4" s="6">
        <f t="shared" si="10"/>
        <v>0</v>
      </c>
      <c r="WX4" s="6">
        <f t="shared" si="10"/>
        <v>0</v>
      </c>
      <c r="WY4" s="6">
        <f t="shared" si="10"/>
        <v>0</v>
      </c>
      <c r="WZ4" s="6">
        <f t="shared" si="10"/>
        <v>0</v>
      </c>
      <c r="XA4" s="6">
        <f t="shared" si="10"/>
        <v>0</v>
      </c>
      <c r="XB4" s="6">
        <f t="shared" si="10"/>
        <v>0</v>
      </c>
      <c r="XC4" s="6">
        <f t="shared" si="10"/>
        <v>0</v>
      </c>
      <c r="XD4" s="6">
        <f t="shared" si="10"/>
        <v>0</v>
      </c>
      <c r="XE4" s="6">
        <f t="shared" si="10"/>
        <v>0</v>
      </c>
      <c r="XF4" s="6">
        <f t="shared" si="10"/>
        <v>0</v>
      </c>
      <c r="XG4" s="6">
        <f t="shared" si="10"/>
        <v>0</v>
      </c>
      <c r="XH4" s="6">
        <f t="shared" si="10"/>
        <v>0</v>
      </c>
      <c r="XI4" s="6">
        <f t="shared" si="10"/>
        <v>0</v>
      </c>
      <c r="XJ4" s="6">
        <f t="shared" si="10"/>
        <v>0</v>
      </c>
      <c r="XK4" s="6">
        <f t="shared" si="10"/>
        <v>0</v>
      </c>
      <c r="XL4" s="6">
        <f t="shared" si="10"/>
        <v>0</v>
      </c>
      <c r="XM4" s="6">
        <f t="shared" si="10"/>
        <v>0</v>
      </c>
      <c r="XN4" s="6">
        <f t="shared" si="10"/>
        <v>0</v>
      </c>
      <c r="XO4" s="6">
        <f t="shared" si="10"/>
        <v>0</v>
      </c>
      <c r="XP4" s="6">
        <f t="shared" si="10"/>
        <v>0</v>
      </c>
      <c r="XQ4" s="6">
        <f t="shared" si="10"/>
        <v>0</v>
      </c>
      <c r="XR4" s="6">
        <f t="shared" si="10"/>
        <v>0</v>
      </c>
      <c r="XS4" s="6">
        <f t="shared" si="10"/>
        <v>0</v>
      </c>
      <c r="XT4" s="6">
        <f t="shared" si="10"/>
        <v>0</v>
      </c>
      <c r="XU4" s="6">
        <f t="shared" si="10"/>
        <v>0</v>
      </c>
      <c r="XV4" s="6">
        <f t="shared" si="10"/>
        <v>0</v>
      </c>
      <c r="XW4" s="6">
        <f t="shared" si="10"/>
        <v>0</v>
      </c>
      <c r="XX4" s="6">
        <f t="shared" si="10"/>
        <v>0</v>
      </c>
      <c r="XY4" s="6">
        <f t="shared" si="10"/>
        <v>0</v>
      </c>
      <c r="XZ4" s="6">
        <f t="shared" si="10"/>
        <v>0</v>
      </c>
      <c r="YA4" s="6">
        <f t="shared" si="10"/>
        <v>0</v>
      </c>
      <c r="YB4" s="6">
        <f t="shared" si="10"/>
        <v>0</v>
      </c>
      <c r="YC4" s="6">
        <f t="shared" si="10"/>
        <v>0</v>
      </c>
      <c r="YD4" s="6">
        <f t="shared" si="10"/>
        <v>0</v>
      </c>
      <c r="YE4" s="6">
        <f t="shared" si="10"/>
        <v>0</v>
      </c>
      <c r="YF4" s="6">
        <f t="shared" si="10"/>
        <v>0</v>
      </c>
      <c r="YG4" s="6">
        <f t="shared" si="10"/>
        <v>0</v>
      </c>
      <c r="YH4" s="6">
        <f t="shared" si="10"/>
        <v>0</v>
      </c>
      <c r="YI4" s="6">
        <f t="shared" si="10"/>
        <v>0</v>
      </c>
      <c r="YJ4" s="6">
        <f t="shared" si="10"/>
        <v>0</v>
      </c>
      <c r="YK4" s="6">
        <f t="shared" si="10"/>
        <v>0</v>
      </c>
      <c r="YL4" s="6">
        <f t="shared" si="10"/>
        <v>0</v>
      </c>
      <c r="YM4" s="6">
        <f t="shared" si="10"/>
        <v>0</v>
      </c>
      <c r="YN4" s="6">
        <f t="shared" si="10"/>
        <v>0</v>
      </c>
      <c r="YO4" s="6">
        <f t="shared" si="10"/>
        <v>0</v>
      </c>
      <c r="YP4" s="6">
        <f t="shared" si="10"/>
        <v>0</v>
      </c>
      <c r="YQ4" s="6">
        <f t="shared" si="10"/>
        <v>0</v>
      </c>
      <c r="YR4" s="6">
        <f t="shared" si="10"/>
        <v>0</v>
      </c>
      <c r="YS4" s="6">
        <f t="shared" si="10"/>
        <v>0</v>
      </c>
      <c r="YT4" s="6">
        <f t="shared" si="10"/>
        <v>0</v>
      </c>
      <c r="YU4" s="6">
        <f t="shared" si="10"/>
        <v>0</v>
      </c>
      <c r="YV4" s="6">
        <f t="shared" si="10"/>
        <v>0</v>
      </c>
      <c r="YW4" s="6">
        <f t="shared" si="10"/>
        <v>0</v>
      </c>
      <c r="YX4" s="6">
        <f t="shared" si="10"/>
        <v>0</v>
      </c>
      <c r="YY4" s="6">
        <f t="shared" ref="YY4:ABJ4" si="11">SUM(XR5:XR31)</f>
        <v>0</v>
      </c>
      <c r="YZ4" s="6">
        <f t="shared" si="11"/>
        <v>0</v>
      </c>
      <c r="ZA4" s="6">
        <f t="shared" si="11"/>
        <v>0</v>
      </c>
      <c r="ZB4" s="6">
        <f t="shared" si="11"/>
        <v>0</v>
      </c>
      <c r="ZC4" s="6">
        <f t="shared" si="11"/>
        <v>0</v>
      </c>
      <c r="ZD4" s="6">
        <f t="shared" si="11"/>
        <v>0</v>
      </c>
      <c r="ZE4" s="6">
        <f t="shared" si="11"/>
        <v>0</v>
      </c>
      <c r="ZF4" s="6">
        <f t="shared" si="11"/>
        <v>0</v>
      </c>
      <c r="ZG4" s="6">
        <f t="shared" si="11"/>
        <v>0</v>
      </c>
      <c r="ZH4" s="6">
        <f t="shared" si="11"/>
        <v>0</v>
      </c>
      <c r="ZI4" s="6">
        <f t="shared" si="11"/>
        <v>0</v>
      </c>
      <c r="ZJ4" s="6">
        <f t="shared" si="11"/>
        <v>0</v>
      </c>
      <c r="ZK4" s="6">
        <f t="shared" si="11"/>
        <v>0</v>
      </c>
      <c r="ZL4" s="6">
        <f t="shared" si="11"/>
        <v>0</v>
      </c>
      <c r="ZM4" s="6">
        <f t="shared" si="11"/>
        <v>0</v>
      </c>
      <c r="ZN4" s="6">
        <f t="shared" si="11"/>
        <v>0</v>
      </c>
      <c r="ZO4" s="6">
        <f t="shared" si="11"/>
        <v>0</v>
      </c>
      <c r="ZP4" s="6">
        <f t="shared" si="11"/>
        <v>0</v>
      </c>
      <c r="ZQ4" s="6">
        <f t="shared" si="11"/>
        <v>0</v>
      </c>
      <c r="ZR4" s="6">
        <f t="shared" si="11"/>
        <v>0</v>
      </c>
      <c r="ZS4" s="6">
        <f t="shared" si="11"/>
        <v>0</v>
      </c>
      <c r="ZT4" s="6">
        <f t="shared" si="11"/>
        <v>0</v>
      </c>
      <c r="ZU4" s="6">
        <f t="shared" si="11"/>
        <v>0</v>
      </c>
      <c r="ZV4" s="6">
        <f t="shared" si="11"/>
        <v>0</v>
      </c>
      <c r="ZW4" s="6">
        <f t="shared" si="11"/>
        <v>0</v>
      </c>
      <c r="ZX4" s="6">
        <f t="shared" si="11"/>
        <v>0</v>
      </c>
      <c r="ZY4" s="6">
        <f t="shared" si="11"/>
        <v>0</v>
      </c>
      <c r="ZZ4" s="6">
        <f t="shared" si="11"/>
        <v>0</v>
      </c>
      <c r="AAA4" s="6">
        <f t="shared" si="11"/>
        <v>0</v>
      </c>
      <c r="AAB4" s="6">
        <f t="shared" si="11"/>
        <v>0</v>
      </c>
      <c r="AAC4" s="6">
        <f t="shared" si="11"/>
        <v>0</v>
      </c>
      <c r="AAD4" s="6">
        <f t="shared" si="11"/>
        <v>0</v>
      </c>
      <c r="AAE4" s="6">
        <f t="shared" si="11"/>
        <v>0</v>
      </c>
      <c r="AAF4" s="6">
        <f t="shared" si="11"/>
        <v>0</v>
      </c>
      <c r="AAG4" s="6">
        <f t="shared" si="11"/>
        <v>0</v>
      </c>
      <c r="AAH4" s="6">
        <f t="shared" si="11"/>
        <v>0</v>
      </c>
      <c r="AAI4" s="6">
        <f t="shared" si="11"/>
        <v>0</v>
      </c>
      <c r="AAJ4" s="6">
        <f t="shared" si="11"/>
        <v>0</v>
      </c>
      <c r="AAK4" s="6">
        <f t="shared" si="11"/>
        <v>0</v>
      </c>
      <c r="AAL4" s="6">
        <f t="shared" si="11"/>
        <v>0</v>
      </c>
      <c r="AAM4" s="6">
        <f t="shared" si="11"/>
        <v>0</v>
      </c>
      <c r="AAN4" s="6">
        <f t="shared" si="11"/>
        <v>0</v>
      </c>
      <c r="AAO4" s="6">
        <f t="shared" si="11"/>
        <v>0</v>
      </c>
      <c r="AAP4" s="6">
        <f t="shared" si="11"/>
        <v>0</v>
      </c>
      <c r="AAQ4" s="6">
        <f t="shared" si="11"/>
        <v>0</v>
      </c>
      <c r="AAR4" s="6">
        <f t="shared" si="11"/>
        <v>0</v>
      </c>
      <c r="AAS4" s="6">
        <f t="shared" si="11"/>
        <v>0</v>
      </c>
      <c r="AAT4" s="6">
        <f t="shared" si="11"/>
        <v>0</v>
      </c>
      <c r="AAU4" s="6">
        <f t="shared" si="11"/>
        <v>0</v>
      </c>
      <c r="AAV4" s="6">
        <f t="shared" si="11"/>
        <v>0</v>
      </c>
      <c r="AAW4" s="6">
        <f t="shared" si="11"/>
        <v>0</v>
      </c>
      <c r="AAX4" s="6">
        <f t="shared" si="11"/>
        <v>0</v>
      </c>
      <c r="AAY4" s="6">
        <f t="shared" si="11"/>
        <v>0</v>
      </c>
      <c r="AAZ4" s="6">
        <f t="shared" si="11"/>
        <v>0</v>
      </c>
      <c r="ABA4" s="6">
        <f t="shared" si="11"/>
        <v>0</v>
      </c>
      <c r="ABB4" s="6">
        <f t="shared" si="11"/>
        <v>0</v>
      </c>
      <c r="ABC4" s="6">
        <f t="shared" si="11"/>
        <v>0</v>
      </c>
      <c r="ABD4" s="6">
        <f t="shared" si="11"/>
        <v>0</v>
      </c>
      <c r="ABE4" s="6">
        <f t="shared" si="11"/>
        <v>0</v>
      </c>
      <c r="ABF4" s="6">
        <f t="shared" si="11"/>
        <v>0</v>
      </c>
      <c r="ABG4" s="6">
        <f t="shared" si="11"/>
        <v>0</v>
      </c>
      <c r="ABH4" s="6">
        <f t="shared" si="11"/>
        <v>0</v>
      </c>
      <c r="ABI4" s="6">
        <f t="shared" si="11"/>
        <v>0</v>
      </c>
      <c r="ABJ4" s="6">
        <f t="shared" si="11"/>
        <v>0</v>
      </c>
      <c r="ABK4" s="6">
        <f t="shared" ref="ABK4:ADR4" si="12">SUM(AAD5:AAD31)</f>
        <v>0</v>
      </c>
      <c r="ABL4" s="6">
        <f t="shared" si="12"/>
        <v>0</v>
      </c>
      <c r="ABM4" s="6">
        <f t="shared" si="12"/>
        <v>0</v>
      </c>
      <c r="ABN4" s="6">
        <f t="shared" si="12"/>
        <v>0</v>
      </c>
      <c r="ABO4" s="6">
        <f t="shared" si="12"/>
        <v>0</v>
      </c>
      <c r="ABP4" s="6">
        <f t="shared" si="12"/>
        <v>0</v>
      </c>
      <c r="ABQ4" s="6">
        <f t="shared" si="12"/>
        <v>0</v>
      </c>
      <c r="ABR4" s="6">
        <f t="shared" si="12"/>
        <v>0</v>
      </c>
      <c r="ABS4" s="6">
        <f t="shared" si="12"/>
        <v>0</v>
      </c>
      <c r="ABT4" s="6">
        <f t="shared" si="12"/>
        <v>0</v>
      </c>
      <c r="ABU4" s="6">
        <f t="shared" si="12"/>
        <v>0</v>
      </c>
      <c r="ABV4" s="6">
        <f t="shared" si="12"/>
        <v>0</v>
      </c>
      <c r="ABW4" s="6">
        <f t="shared" si="12"/>
        <v>0</v>
      </c>
      <c r="ABX4" s="6">
        <f t="shared" si="12"/>
        <v>0</v>
      </c>
      <c r="ABY4" s="6">
        <f t="shared" si="12"/>
        <v>0</v>
      </c>
      <c r="ABZ4" s="6">
        <f t="shared" si="12"/>
        <v>0</v>
      </c>
      <c r="ACA4" s="6">
        <f t="shared" si="12"/>
        <v>0</v>
      </c>
      <c r="ACB4" s="6">
        <f t="shared" si="12"/>
        <v>0</v>
      </c>
      <c r="ACC4" s="6">
        <f t="shared" si="12"/>
        <v>0</v>
      </c>
      <c r="ACD4" s="6">
        <f t="shared" si="12"/>
        <v>0</v>
      </c>
      <c r="ACE4" s="6">
        <f t="shared" si="12"/>
        <v>0</v>
      </c>
      <c r="ACF4" s="6">
        <f t="shared" si="12"/>
        <v>0</v>
      </c>
      <c r="ACG4" s="6">
        <f t="shared" si="12"/>
        <v>0</v>
      </c>
      <c r="ACH4" s="6">
        <f t="shared" si="12"/>
        <v>0</v>
      </c>
      <c r="ACI4" s="6">
        <f t="shared" si="12"/>
        <v>0</v>
      </c>
      <c r="ACJ4" s="6">
        <f t="shared" si="12"/>
        <v>0</v>
      </c>
      <c r="ACK4" s="6">
        <f t="shared" si="12"/>
        <v>0</v>
      </c>
      <c r="ACL4" s="6">
        <f t="shared" si="12"/>
        <v>0</v>
      </c>
      <c r="ACM4" s="6">
        <f t="shared" si="12"/>
        <v>0</v>
      </c>
      <c r="ACN4" s="6">
        <f t="shared" si="12"/>
        <v>0</v>
      </c>
      <c r="ACO4" s="6">
        <f t="shared" si="12"/>
        <v>0</v>
      </c>
      <c r="ACP4" s="6">
        <f t="shared" si="12"/>
        <v>0</v>
      </c>
      <c r="ACQ4" s="6">
        <f t="shared" si="12"/>
        <v>0</v>
      </c>
      <c r="ACR4" s="6">
        <f t="shared" si="12"/>
        <v>0</v>
      </c>
      <c r="ACS4" s="6">
        <f t="shared" si="12"/>
        <v>0</v>
      </c>
      <c r="ACT4" s="6">
        <f t="shared" si="12"/>
        <v>0</v>
      </c>
      <c r="ACU4" s="6">
        <f t="shared" si="12"/>
        <v>0</v>
      </c>
      <c r="ACV4" s="6">
        <f t="shared" si="12"/>
        <v>0</v>
      </c>
      <c r="ACW4" s="6">
        <f t="shared" si="12"/>
        <v>0</v>
      </c>
      <c r="ACX4" s="6">
        <f t="shared" si="12"/>
        <v>0</v>
      </c>
      <c r="ACY4" s="6">
        <f t="shared" si="12"/>
        <v>0</v>
      </c>
      <c r="ACZ4" s="6">
        <f t="shared" si="12"/>
        <v>0</v>
      </c>
      <c r="ADA4" s="6">
        <f t="shared" si="12"/>
        <v>0</v>
      </c>
      <c r="ADB4" s="6">
        <f t="shared" si="12"/>
        <v>0</v>
      </c>
      <c r="ADC4" s="6">
        <f t="shared" si="12"/>
        <v>0</v>
      </c>
      <c r="ADD4" s="6">
        <f t="shared" si="12"/>
        <v>0</v>
      </c>
      <c r="ADE4" s="6">
        <f t="shared" si="12"/>
        <v>0</v>
      </c>
      <c r="ADF4" s="6">
        <f t="shared" si="12"/>
        <v>0</v>
      </c>
      <c r="ADG4" s="6">
        <f t="shared" si="12"/>
        <v>0</v>
      </c>
      <c r="ADH4" s="6">
        <f t="shared" si="12"/>
        <v>0</v>
      </c>
      <c r="ADI4" s="6">
        <f t="shared" si="12"/>
        <v>0</v>
      </c>
      <c r="ADJ4" s="6">
        <f t="shared" si="12"/>
        <v>0</v>
      </c>
      <c r="ADK4" s="6">
        <f t="shared" si="12"/>
        <v>0</v>
      </c>
      <c r="ADL4" s="6">
        <f t="shared" si="12"/>
        <v>0</v>
      </c>
      <c r="ADM4" s="6">
        <f t="shared" si="12"/>
        <v>0</v>
      </c>
      <c r="ADN4" s="6">
        <f t="shared" si="12"/>
        <v>0</v>
      </c>
      <c r="ADO4" s="6">
        <f t="shared" si="12"/>
        <v>0</v>
      </c>
      <c r="ADP4" s="6">
        <f t="shared" si="12"/>
        <v>0</v>
      </c>
      <c r="ADQ4" s="6">
        <f t="shared" si="12"/>
        <v>0</v>
      </c>
      <c r="ADR4" s="6">
        <f t="shared" si="12"/>
        <v>0</v>
      </c>
    </row>
    <row r="5" spans="1:798" x14ac:dyDescent="0.25">
      <c r="A5" s="8" t="s">
        <v>35</v>
      </c>
      <c r="B5">
        <f t="shared" ref="B5:B32" si="13">SUM(AQ5:BB5)</f>
        <v>0</v>
      </c>
      <c r="C5">
        <f t="shared" ref="C5:C32" si="14">SUM(BC5:BN5)</f>
        <v>0</v>
      </c>
      <c r="D5">
        <f t="shared" ref="D5:D32" si="15">SUM(BO5:BZ5)</f>
        <v>0</v>
      </c>
      <c r="E5">
        <f t="shared" ref="E5:E32" si="16">SUM(CA5:CL5)</f>
        <v>0</v>
      </c>
      <c r="F5">
        <f t="shared" ref="F5:F32" si="17">SUM(CM5:CX5)</f>
        <v>0</v>
      </c>
      <c r="G5">
        <f t="shared" ref="G5:G32" si="18">SUM(CY5:DJ5)</f>
        <v>0</v>
      </c>
      <c r="H5">
        <f t="shared" ref="H5:H32" si="19">SUM(DK5:DV5)</f>
        <v>0</v>
      </c>
      <c r="I5">
        <f t="shared" ref="I5:I32" si="20">SUM(DW5:EH5)</f>
        <v>0</v>
      </c>
      <c r="J5">
        <f t="shared" ref="J5:J32" si="21">SUM(EI5:ET5)</f>
        <v>0</v>
      </c>
      <c r="K5">
        <f t="shared" ref="K5:K32" si="22">SUM(EU5:FF5)</f>
        <v>0</v>
      </c>
      <c r="L5">
        <f t="shared" ref="L5:L32" si="23">SUM(FG5:FR5)</f>
        <v>0</v>
      </c>
      <c r="M5">
        <f t="shared" ref="M5:M32" si="24">SUM(FS5:GD5)</f>
        <v>0</v>
      </c>
      <c r="N5">
        <f t="shared" ref="N5:N32" si="25">SUM(GE5:GP5)</f>
        <v>0</v>
      </c>
      <c r="O5">
        <f t="shared" ref="O5:O32" si="26">SUM(GQ5:HB5)</f>
        <v>0</v>
      </c>
      <c r="P5">
        <f t="shared" ref="P5:P32" si="27">SUM(HC5:HN5)</f>
        <v>0</v>
      </c>
      <c r="Q5">
        <f t="shared" ref="Q5:Q32" si="28">SUM(HO5:HZ5)</f>
        <v>0</v>
      </c>
      <c r="R5">
        <f t="shared" ref="R5:R32" si="29">SUM(IA5:IL5)</f>
        <v>0</v>
      </c>
      <c r="S5">
        <f t="shared" ref="S5:S32" si="30">SUM(IM5:IX5)</f>
        <v>0</v>
      </c>
      <c r="T5">
        <f t="shared" ref="T5:T32" si="31">SUM(IY5:JJ5)</f>
        <v>0</v>
      </c>
      <c r="U5">
        <f t="shared" ref="U5:U32" si="32">SUM(JK5:JV5)</f>
        <v>0</v>
      </c>
      <c r="V5">
        <f t="shared" ref="V5:V32" si="33">SUM(JW5:KH5)</f>
        <v>0</v>
      </c>
      <c r="W5">
        <f t="shared" ref="W5:W32" si="34">SUM(KI5:KT5)</f>
        <v>0</v>
      </c>
      <c r="X5">
        <f t="shared" ref="X5:X32" si="35">SUM(KU5:LF5)</f>
        <v>0</v>
      </c>
      <c r="Y5">
        <f t="shared" ref="Y5:Y32" si="36">SUM(LG5:LR5)</f>
        <v>0</v>
      </c>
      <c r="Z5">
        <f t="shared" ref="Z5:Z32" si="37">SUM(LS5:MD5)</f>
        <v>0</v>
      </c>
      <c r="AA5">
        <f t="shared" ref="AA5:AA32" si="38">SUM(ME5:MP5)</f>
        <v>0</v>
      </c>
      <c r="AB5">
        <f t="shared" ref="AB5:AB32" si="39">SUM(MQ5:NB5)</f>
        <v>0</v>
      </c>
      <c r="AC5">
        <f t="shared" ref="AC5:AC32" si="40">SUM(NC5:NN5)</f>
        <v>0</v>
      </c>
      <c r="AD5">
        <f t="shared" ref="AD5:AD32" si="41">SUM(NO5:NZ5)</f>
        <v>0</v>
      </c>
      <c r="AE5">
        <f t="shared" ref="AE5:AE32" si="42">SUM(OA5:OL5)</f>
        <v>0</v>
      </c>
      <c r="AF5">
        <f t="shared" ref="AF5:AF32" si="43">SUM(OM5:OX5)</f>
        <v>0</v>
      </c>
      <c r="AG5">
        <f t="shared" ref="AG5:AG32" si="44">SUM(OY5:PJ5)</f>
        <v>0</v>
      </c>
    </row>
    <row r="6" spans="1:798" x14ac:dyDescent="0.25">
      <c r="A6" s="8" t="s">
        <v>36</v>
      </c>
      <c r="B6">
        <f t="shared" si="13"/>
        <v>0</v>
      </c>
      <c r="C6">
        <f t="shared" si="14"/>
        <v>0</v>
      </c>
      <c r="D6">
        <f t="shared" si="15"/>
        <v>0</v>
      </c>
      <c r="E6">
        <f t="shared" si="16"/>
        <v>0</v>
      </c>
      <c r="F6">
        <f t="shared" si="17"/>
        <v>0</v>
      </c>
      <c r="G6">
        <f t="shared" si="18"/>
        <v>0</v>
      </c>
      <c r="H6">
        <f t="shared" si="19"/>
        <v>0</v>
      </c>
      <c r="I6">
        <f t="shared" si="20"/>
        <v>0</v>
      </c>
      <c r="J6">
        <f t="shared" si="21"/>
        <v>0</v>
      </c>
      <c r="K6">
        <f t="shared" si="22"/>
        <v>0</v>
      </c>
      <c r="L6">
        <f t="shared" si="23"/>
        <v>0</v>
      </c>
      <c r="M6">
        <f t="shared" si="24"/>
        <v>0</v>
      </c>
      <c r="N6">
        <f t="shared" si="25"/>
        <v>0</v>
      </c>
      <c r="O6">
        <f t="shared" si="26"/>
        <v>0</v>
      </c>
      <c r="P6">
        <f t="shared" si="27"/>
        <v>0</v>
      </c>
      <c r="Q6">
        <f t="shared" si="28"/>
        <v>0</v>
      </c>
      <c r="R6">
        <f t="shared" si="29"/>
        <v>0</v>
      </c>
      <c r="S6">
        <f t="shared" si="30"/>
        <v>0</v>
      </c>
      <c r="T6">
        <f t="shared" si="31"/>
        <v>0</v>
      </c>
      <c r="U6">
        <f t="shared" si="32"/>
        <v>0</v>
      </c>
      <c r="V6">
        <f t="shared" si="33"/>
        <v>0</v>
      </c>
      <c r="W6">
        <f t="shared" si="34"/>
        <v>0</v>
      </c>
      <c r="X6">
        <f t="shared" si="35"/>
        <v>0</v>
      </c>
      <c r="Y6">
        <f t="shared" si="36"/>
        <v>0</v>
      </c>
      <c r="Z6">
        <f t="shared" si="37"/>
        <v>0</v>
      </c>
      <c r="AA6">
        <f t="shared" si="38"/>
        <v>0</v>
      </c>
      <c r="AB6">
        <f t="shared" si="39"/>
        <v>0</v>
      </c>
      <c r="AC6">
        <f t="shared" si="40"/>
        <v>0</v>
      </c>
      <c r="AD6">
        <f t="shared" si="41"/>
        <v>0</v>
      </c>
      <c r="AE6">
        <f t="shared" si="42"/>
        <v>0</v>
      </c>
      <c r="AF6">
        <f t="shared" si="43"/>
        <v>0</v>
      </c>
      <c r="AG6">
        <f t="shared" si="44"/>
        <v>0</v>
      </c>
    </row>
    <row r="7" spans="1:798" x14ac:dyDescent="0.25">
      <c r="A7" s="8" t="s">
        <v>37</v>
      </c>
      <c r="B7">
        <f t="shared" si="13"/>
        <v>0</v>
      </c>
      <c r="C7">
        <f t="shared" si="14"/>
        <v>0</v>
      </c>
      <c r="D7">
        <f t="shared" si="15"/>
        <v>0</v>
      </c>
      <c r="E7">
        <f t="shared" si="16"/>
        <v>0</v>
      </c>
      <c r="F7">
        <f t="shared" si="17"/>
        <v>0</v>
      </c>
      <c r="G7">
        <f t="shared" si="18"/>
        <v>0</v>
      </c>
      <c r="H7">
        <f t="shared" si="19"/>
        <v>0</v>
      </c>
      <c r="I7">
        <f t="shared" si="20"/>
        <v>0</v>
      </c>
      <c r="J7">
        <f t="shared" si="21"/>
        <v>0</v>
      </c>
      <c r="K7">
        <f t="shared" si="22"/>
        <v>0</v>
      </c>
      <c r="L7">
        <f t="shared" si="23"/>
        <v>0</v>
      </c>
      <c r="M7">
        <f t="shared" si="24"/>
        <v>0</v>
      </c>
      <c r="N7">
        <f t="shared" si="25"/>
        <v>0</v>
      </c>
      <c r="O7">
        <f t="shared" si="26"/>
        <v>0</v>
      </c>
      <c r="P7">
        <f t="shared" si="27"/>
        <v>0</v>
      </c>
      <c r="Q7">
        <f t="shared" si="28"/>
        <v>0</v>
      </c>
      <c r="R7">
        <f t="shared" si="29"/>
        <v>0</v>
      </c>
      <c r="S7">
        <f t="shared" si="30"/>
        <v>0</v>
      </c>
      <c r="T7">
        <f t="shared" si="31"/>
        <v>0</v>
      </c>
      <c r="U7">
        <f t="shared" si="32"/>
        <v>0</v>
      </c>
      <c r="V7">
        <f t="shared" si="33"/>
        <v>0</v>
      </c>
      <c r="W7">
        <f t="shared" si="34"/>
        <v>0</v>
      </c>
      <c r="X7">
        <f t="shared" si="35"/>
        <v>0</v>
      </c>
      <c r="Y7">
        <f t="shared" si="36"/>
        <v>0</v>
      </c>
      <c r="Z7">
        <f t="shared" si="37"/>
        <v>0</v>
      </c>
      <c r="AA7">
        <f t="shared" si="38"/>
        <v>0</v>
      </c>
      <c r="AB7">
        <f t="shared" si="39"/>
        <v>0</v>
      </c>
      <c r="AC7">
        <f t="shared" si="40"/>
        <v>0</v>
      </c>
      <c r="AD7">
        <f t="shared" si="41"/>
        <v>0</v>
      </c>
      <c r="AE7">
        <f t="shared" si="42"/>
        <v>0</v>
      </c>
      <c r="AF7">
        <f t="shared" si="43"/>
        <v>0</v>
      </c>
      <c r="AG7">
        <f t="shared" si="44"/>
        <v>0</v>
      </c>
    </row>
    <row r="8" spans="1:798" x14ac:dyDescent="0.25">
      <c r="A8" s="8" t="s">
        <v>38</v>
      </c>
      <c r="B8">
        <f t="shared" si="13"/>
        <v>0</v>
      </c>
      <c r="C8">
        <f t="shared" si="14"/>
        <v>0</v>
      </c>
      <c r="D8">
        <f t="shared" si="15"/>
        <v>0</v>
      </c>
      <c r="E8">
        <f t="shared" si="16"/>
        <v>0</v>
      </c>
      <c r="F8">
        <f t="shared" si="17"/>
        <v>0</v>
      </c>
      <c r="G8">
        <f t="shared" si="18"/>
        <v>0</v>
      </c>
      <c r="H8">
        <f t="shared" si="19"/>
        <v>0</v>
      </c>
      <c r="I8">
        <f t="shared" si="20"/>
        <v>0</v>
      </c>
      <c r="J8">
        <f t="shared" si="21"/>
        <v>0</v>
      </c>
      <c r="K8">
        <f t="shared" si="22"/>
        <v>0</v>
      </c>
      <c r="L8">
        <f t="shared" si="23"/>
        <v>0</v>
      </c>
      <c r="M8">
        <f t="shared" si="24"/>
        <v>0</v>
      </c>
      <c r="N8">
        <f t="shared" si="25"/>
        <v>0</v>
      </c>
      <c r="O8">
        <f t="shared" si="26"/>
        <v>0</v>
      </c>
      <c r="P8">
        <f t="shared" si="27"/>
        <v>0</v>
      </c>
      <c r="Q8">
        <f t="shared" si="28"/>
        <v>0</v>
      </c>
      <c r="R8">
        <f t="shared" si="29"/>
        <v>0</v>
      </c>
      <c r="S8">
        <f t="shared" si="30"/>
        <v>0</v>
      </c>
      <c r="T8">
        <f t="shared" si="31"/>
        <v>0</v>
      </c>
      <c r="U8">
        <f t="shared" si="32"/>
        <v>0</v>
      </c>
      <c r="V8">
        <f t="shared" si="33"/>
        <v>0</v>
      </c>
      <c r="W8">
        <f t="shared" si="34"/>
        <v>0</v>
      </c>
      <c r="X8">
        <f t="shared" si="35"/>
        <v>0</v>
      </c>
      <c r="Y8">
        <f t="shared" si="36"/>
        <v>0</v>
      </c>
      <c r="Z8">
        <f t="shared" si="37"/>
        <v>0</v>
      </c>
      <c r="AA8">
        <f t="shared" si="38"/>
        <v>0</v>
      </c>
      <c r="AB8">
        <f t="shared" si="39"/>
        <v>0</v>
      </c>
      <c r="AC8">
        <f t="shared" si="40"/>
        <v>0</v>
      </c>
      <c r="AD8">
        <f t="shared" si="41"/>
        <v>0</v>
      </c>
      <c r="AE8">
        <f t="shared" si="42"/>
        <v>0</v>
      </c>
      <c r="AF8">
        <f t="shared" si="43"/>
        <v>0</v>
      </c>
      <c r="AG8">
        <f t="shared" si="44"/>
        <v>0</v>
      </c>
    </row>
    <row r="9" spans="1:798" x14ac:dyDescent="0.25">
      <c r="A9" s="8" t="s">
        <v>39</v>
      </c>
      <c r="B9">
        <f t="shared" si="13"/>
        <v>0</v>
      </c>
      <c r="C9">
        <f t="shared" si="14"/>
        <v>0</v>
      </c>
      <c r="D9">
        <f t="shared" si="15"/>
        <v>0</v>
      </c>
      <c r="E9">
        <f t="shared" si="16"/>
        <v>0</v>
      </c>
      <c r="F9">
        <f t="shared" si="17"/>
        <v>0</v>
      </c>
      <c r="G9">
        <f t="shared" si="18"/>
        <v>0</v>
      </c>
      <c r="H9">
        <f t="shared" si="19"/>
        <v>0</v>
      </c>
      <c r="I9">
        <f t="shared" si="20"/>
        <v>0</v>
      </c>
      <c r="J9">
        <f t="shared" si="21"/>
        <v>0</v>
      </c>
      <c r="K9">
        <f t="shared" si="22"/>
        <v>0</v>
      </c>
      <c r="L9">
        <f t="shared" si="23"/>
        <v>0</v>
      </c>
      <c r="M9">
        <f t="shared" si="24"/>
        <v>0</v>
      </c>
      <c r="N9">
        <f t="shared" si="25"/>
        <v>0</v>
      </c>
      <c r="O9">
        <f t="shared" si="26"/>
        <v>0</v>
      </c>
      <c r="P9">
        <f t="shared" si="27"/>
        <v>0</v>
      </c>
      <c r="Q9">
        <f t="shared" si="28"/>
        <v>0</v>
      </c>
      <c r="R9">
        <f t="shared" si="29"/>
        <v>0</v>
      </c>
      <c r="S9">
        <f t="shared" si="30"/>
        <v>0</v>
      </c>
      <c r="T9">
        <f t="shared" si="31"/>
        <v>0</v>
      </c>
      <c r="U9">
        <f t="shared" si="32"/>
        <v>0</v>
      </c>
      <c r="V9">
        <f t="shared" si="33"/>
        <v>0</v>
      </c>
      <c r="W9">
        <f t="shared" si="34"/>
        <v>0</v>
      </c>
      <c r="X9">
        <f t="shared" si="35"/>
        <v>0</v>
      </c>
      <c r="Y9">
        <f t="shared" si="36"/>
        <v>0</v>
      </c>
      <c r="Z9">
        <f t="shared" si="37"/>
        <v>0</v>
      </c>
      <c r="AA9">
        <f t="shared" si="38"/>
        <v>0</v>
      </c>
      <c r="AB9">
        <f t="shared" si="39"/>
        <v>0</v>
      </c>
      <c r="AC9">
        <f t="shared" si="40"/>
        <v>0</v>
      </c>
      <c r="AD9">
        <f t="shared" si="41"/>
        <v>0</v>
      </c>
      <c r="AE9">
        <f t="shared" si="42"/>
        <v>0</v>
      </c>
      <c r="AF9">
        <f t="shared" si="43"/>
        <v>0</v>
      </c>
      <c r="AG9">
        <f t="shared" si="44"/>
        <v>0</v>
      </c>
    </row>
    <row r="10" spans="1:798" x14ac:dyDescent="0.25">
      <c r="A10" s="8" t="s">
        <v>40</v>
      </c>
      <c r="B10">
        <f t="shared" si="13"/>
        <v>0</v>
      </c>
      <c r="C10">
        <f t="shared" si="14"/>
        <v>0</v>
      </c>
      <c r="D10">
        <f t="shared" si="15"/>
        <v>0</v>
      </c>
      <c r="E10">
        <f t="shared" si="16"/>
        <v>0</v>
      </c>
      <c r="F10">
        <f t="shared" si="17"/>
        <v>0</v>
      </c>
      <c r="G10">
        <f t="shared" si="18"/>
        <v>0</v>
      </c>
      <c r="H10">
        <f t="shared" si="19"/>
        <v>0</v>
      </c>
      <c r="I10">
        <f t="shared" si="20"/>
        <v>0</v>
      </c>
      <c r="J10">
        <f t="shared" si="21"/>
        <v>0</v>
      </c>
      <c r="K10">
        <f t="shared" si="22"/>
        <v>0</v>
      </c>
      <c r="L10">
        <f t="shared" si="23"/>
        <v>0</v>
      </c>
      <c r="M10">
        <f t="shared" si="24"/>
        <v>0</v>
      </c>
      <c r="N10">
        <f t="shared" si="25"/>
        <v>0</v>
      </c>
      <c r="O10">
        <f t="shared" si="26"/>
        <v>0</v>
      </c>
      <c r="P10">
        <f t="shared" si="27"/>
        <v>0</v>
      </c>
      <c r="Q10">
        <f t="shared" si="28"/>
        <v>0</v>
      </c>
      <c r="R10">
        <f t="shared" si="29"/>
        <v>0</v>
      </c>
      <c r="S10">
        <f t="shared" si="30"/>
        <v>0</v>
      </c>
      <c r="T10">
        <f t="shared" si="31"/>
        <v>0</v>
      </c>
      <c r="U10">
        <f t="shared" si="32"/>
        <v>0</v>
      </c>
      <c r="V10">
        <f t="shared" si="33"/>
        <v>0</v>
      </c>
      <c r="W10">
        <f t="shared" si="34"/>
        <v>0</v>
      </c>
      <c r="X10">
        <f t="shared" si="35"/>
        <v>0</v>
      </c>
      <c r="Y10">
        <f t="shared" si="36"/>
        <v>0</v>
      </c>
      <c r="Z10">
        <f t="shared" si="37"/>
        <v>0</v>
      </c>
      <c r="AA10">
        <f t="shared" si="38"/>
        <v>0</v>
      </c>
      <c r="AB10">
        <f t="shared" si="39"/>
        <v>0</v>
      </c>
      <c r="AC10">
        <f t="shared" si="40"/>
        <v>0</v>
      </c>
      <c r="AD10">
        <f t="shared" si="41"/>
        <v>0</v>
      </c>
      <c r="AE10">
        <f t="shared" si="42"/>
        <v>0</v>
      </c>
      <c r="AF10">
        <f t="shared" si="43"/>
        <v>0</v>
      </c>
      <c r="AG10">
        <f t="shared" si="44"/>
        <v>0</v>
      </c>
    </row>
    <row r="11" spans="1:798" x14ac:dyDescent="0.25">
      <c r="A11" s="8" t="s">
        <v>41</v>
      </c>
      <c r="B11">
        <f t="shared" si="13"/>
        <v>0</v>
      </c>
      <c r="C11">
        <f t="shared" si="14"/>
        <v>0</v>
      </c>
      <c r="D11">
        <f t="shared" si="15"/>
        <v>0</v>
      </c>
      <c r="E11">
        <f t="shared" si="16"/>
        <v>0</v>
      </c>
      <c r="F11">
        <f t="shared" si="17"/>
        <v>0</v>
      </c>
      <c r="G11">
        <f t="shared" si="18"/>
        <v>0</v>
      </c>
      <c r="H11">
        <f t="shared" si="19"/>
        <v>0</v>
      </c>
      <c r="I11">
        <f t="shared" si="20"/>
        <v>0</v>
      </c>
      <c r="J11">
        <f t="shared" si="21"/>
        <v>0</v>
      </c>
      <c r="K11">
        <f t="shared" si="22"/>
        <v>0</v>
      </c>
      <c r="L11">
        <f t="shared" si="23"/>
        <v>0</v>
      </c>
      <c r="M11">
        <f t="shared" si="24"/>
        <v>0</v>
      </c>
      <c r="N11">
        <f t="shared" si="25"/>
        <v>0</v>
      </c>
      <c r="O11">
        <f t="shared" si="26"/>
        <v>0</v>
      </c>
      <c r="P11">
        <f t="shared" si="27"/>
        <v>0</v>
      </c>
      <c r="Q11">
        <f t="shared" si="28"/>
        <v>0</v>
      </c>
      <c r="R11">
        <f t="shared" si="29"/>
        <v>0</v>
      </c>
      <c r="S11">
        <f t="shared" si="30"/>
        <v>0</v>
      </c>
      <c r="T11">
        <f t="shared" si="31"/>
        <v>0</v>
      </c>
      <c r="U11">
        <f t="shared" si="32"/>
        <v>0</v>
      </c>
      <c r="V11">
        <f t="shared" si="33"/>
        <v>0</v>
      </c>
      <c r="W11">
        <f t="shared" si="34"/>
        <v>0</v>
      </c>
      <c r="X11">
        <f t="shared" si="35"/>
        <v>0</v>
      </c>
      <c r="Y11">
        <f t="shared" si="36"/>
        <v>0</v>
      </c>
      <c r="Z11">
        <f t="shared" si="37"/>
        <v>0</v>
      </c>
      <c r="AA11">
        <f t="shared" si="38"/>
        <v>0</v>
      </c>
      <c r="AB11">
        <f t="shared" si="39"/>
        <v>0</v>
      </c>
      <c r="AC11">
        <f t="shared" si="40"/>
        <v>0</v>
      </c>
      <c r="AD11">
        <f t="shared" si="41"/>
        <v>0</v>
      </c>
      <c r="AE11">
        <f t="shared" si="42"/>
        <v>0</v>
      </c>
      <c r="AF11">
        <f t="shared" si="43"/>
        <v>0</v>
      </c>
      <c r="AG11">
        <f t="shared" si="44"/>
        <v>0</v>
      </c>
    </row>
    <row r="12" spans="1:798" x14ac:dyDescent="0.25">
      <c r="A12" s="8" t="s">
        <v>42</v>
      </c>
      <c r="B12">
        <f t="shared" si="13"/>
        <v>0</v>
      </c>
      <c r="C12">
        <f t="shared" si="14"/>
        <v>0</v>
      </c>
      <c r="D12">
        <f t="shared" si="15"/>
        <v>0</v>
      </c>
      <c r="E12">
        <f t="shared" si="16"/>
        <v>0</v>
      </c>
      <c r="F12">
        <f t="shared" si="17"/>
        <v>0</v>
      </c>
      <c r="G12">
        <f t="shared" si="18"/>
        <v>0</v>
      </c>
      <c r="H12">
        <f t="shared" si="19"/>
        <v>0</v>
      </c>
      <c r="I12">
        <f t="shared" si="20"/>
        <v>0</v>
      </c>
      <c r="J12">
        <f t="shared" si="21"/>
        <v>0</v>
      </c>
      <c r="K12">
        <f t="shared" si="22"/>
        <v>0</v>
      </c>
      <c r="L12">
        <f t="shared" si="23"/>
        <v>0</v>
      </c>
      <c r="M12">
        <f t="shared" si="24"/>
        <v>0</v>
      </c>
      <c r="N12">
        <f t="shared" si="25"/>
        <v>0</v>
      </c>
      <c r="O12">
        <f t="shared" si="26"/>
        <v>0</v>
      </c>
      <c r="P12">
        <f t="shared" si="27"/>
        <v>0</v>
      </c>
      <c r="Q12">
        <f t="shared" si="28"/>
        <v>0</v>
      </c>
      <c r="R12">
        <f t="shared" si="29"/>
        <v>0</v>
      </c>
      <c r="S12">
        <f t="shared" si="30"/>
        <v>0</v>
      </c>
      <c r="T12">
        <f t="shared" si="31"/>
        <v>0</v>
      </c>
      <c r="U12">
        <f t="shared" si="32"/>
        <v>0</v>
      </c>
      <c r="V12">
        <f t="shared" si="33"/>
        <v>0</v>
      </c>
      <c r="W12">
        <f t="shared" si="34"/>
        <v>0</v>
      </c>
      <c r="X12">
        <f t="shared" si="35"/>
        <v>0</v>
      </c>
      <c r="Y12">
        <f t="shared" si="36"/>
        <v>0</v>
      </c>
      <c r="Z12">
        <f t="shared" si="37"/>
        <v>0</v>
      </c>
      <c r="AA12">
        <f t="shared" si="38"/>
        <v>0</v>
      </c>
      <c r="AB12">
        <f t="shared" si="39"/>
        <v>0</v>
      </c>
      <c r="AC12">
        <f t="shared" si="40"/>
        <v>0</v>
      </c>
      <c r="AD12">
        <f t="shared" si="41"/>
        <v>0</v>
      </c>
      <c r="AE12">
        <f t="shared" si="42"/>
        <v>0</v>
      </c>
      <c r="AF12">
        <f t="shared" si="43"/>
        <v>0</v>
      </c>
      <c r="AG12">
        <f t="shared" si="44"/>
        <v>0</v>
      </c>
    </row>
    <row r="13" spans="1:798" x14ac:dyDescent="0.25">
      <c r="A13" s="8" t="s">
        <v>43</v>
      </c>
      <c r="B13">
        <f t="shared" si="13"/>
        <v>0</v>
      </c>
      <c r="C13">
        <f t="shared" si="14"/>
        <v>0</v>
      </c>
      <c r="D13">
        <f t="shared" si="15"/>
        <v>0</v>
      </c>
      <c r="E13">
        <f t="shared" si="16"/>
        <v>0</v>
      </c>
      <c r="F13">
        <f t="shared" si="17"/>
        <v>0</v>
      </c>
      <c r="G13">
        <f t="shared" si="18"/>
        <v>0</v>
      </c>
      <c r="H13">
        <f t="shared" si="19"/>
        <v>0</v>
      </c>
      <c r="I13">
        <f t="shared" si="20"/>
        <v>0</v>
      </c>
      <c r="J13">
        <f t="shared" si="21"/>
        <v>0</v>
      </c>
      <c r="K13">
        <f t="shared" si="22"/>
        <v>0</v>
      </c>
      <c r="L13">
        <f t="shared" si="23"/>
        <v>0</v>
      </c>
      <c r="M13">
        <f t="shared" si="24"/>
        <v>0</v>
      </c>
      <c r="N13">
        <f t="shared" si="25"/>
        <v>0</v>
      </c>
      <c r="O13">
        <f t="shared" si="26"/>
        <v>0</v>
      </c>
      <c r="P13">
        <f t="shared" si="27"/>
        <v>0</v>
      </c>
      <c r="Q13">
        <f t="shared" si="28"/>
        <v>0</v>
      </c>
      <c r="R13">
        <f t="shared" si="29"/>
        <v>0</v>
      </c>
      <c r="S13">
        <f t="shared" si="30"/>
        <v>0</v>
      </c>
      <c r="T13">
        <f t="shared" si="31"/>
        <v>0</v>
      </c>
      <c r="U13">
        <f t="shared" si="32"/>
        <v>0</v>
      </c>
      <c r="V13">
        <f t="shared" si="33"/>
        <v>0</v>
      </c>
      <c r="W13">
        <f t="shared" si="34"/>
        <v>0</v>
      </c>
      <c r="X13">
        <f t="shared" si="35"/>
        <v>0</v>
      </c>
      <c r="Y13">
        <f t="shared" si="36"/>
        <v>0</v>
      </c>
      <c r="Z13">
        <f t="shared" si="37"/>
        <v>0</v>
      </c>
      <c r="AA13">
        <f t="shared" si="38"/>
        <v>0</v>
      </c>
      <c r="AB13">
        <f t="shared" si="39"/>
        <v>0</v>
      </c>
      <c r="AC13">
        <f t="shared" si="40"/>
        <v>0</v>
      </c>
      <c r="AD13">
        <f t="shared" si="41"/>
        <v>0</v>
      </c>
      <c r="AE13">
        <f t="shared" si="42"/>
        <v>0</v>
      </c>
      <c r="AF13">
        <f t="shared" si="43"/>
        <v>0</v>
      </c>
      <c r="AG13">
        <f t="shared" si="44"/>
        <v>0</v>
      </c>
    </row>
    <row r="14" spans="1:798" x14ac:dyDescent="0.25">
      <c r="A14" s="8" t="s">
        <v>44</v>
      </c>
      <c r="B14">
        <f t="shared" si="13"/>
        <v>0</v>
      </c>
      <c r="C14">
        <f t="shared" si="14"/>
        <v>0</v>
      </c>
      <c r="D14">
        <f t="shared" si="15"/>
        <v>0</v>
      </c>
      <c r="E14">
        <f t="shared" si="16"/>
        <v>0</v>
      </c>
      <c r="F14">
        <f t="shared" si="17"/>
        <v>0</v>
      </c>
      <c r="G14">
        <f t="shared" si="18"/>
        <v>0</v>
      </c>
      <c r="H14">
        <f t="shared" si="19"/>
        <v>0</v>
      </c>
      <c r="I14">
        <f t="shared" si="20"/>
        <v>0</v>
      </c>
      <c r="J14">
        <f t="shared" si="21"/>
        <v>0</v>
      </c>
      <c r="K14">
        <f t="shared" si="22"/>
        <v>0</v>
      </c>
      <c r="L14">
        <f t="shared" si="23"/>
        <v>0</v>
      </c>
      <c r="M14">
        <f t="shared" si="24"/>
        <v>0</v>
      </c>
      <c r="N14">
        <f t="shared" si="25"/>
        <v>0</v>
      </c>
      <c r="O14">
        <f t="shared" si="26"/>
        <v>0</v>
      </c>
      <c r="P14">
        <f t="shared" si="27"/>
        <v>0</v>
      </c>
      <c r="Q14">
        <f t="shared" si="28"/>
        <v>0</v>
      </c>
      <c r="R14">
        <f t="shared" si="29"/>
        <v>0</v>
      </c>
      <c r="S14">
        <f t="shared" si="30"/>
        <v>0</v>
      </c>
      <c r="T14">
        <f t="shared" si="31"/>
        <v>0</v>
      </c>
      <c r="U14">
        <f t="shared" si="32"/>
        <v>0</v>
      </c>
      <c r="V14">
        <f t="shared" si="33"/>
        <v>0</v>
      </c>
      <c r="W14">
        <f t="shared" si="34"/>
        <v>0</v>
      </c>
      <c r="X14">
        <f t="shared" si="35"/>
        <v>0</v>
      </c>
      <c r="Y14">
        <f t="shared" si="36"/>
        <v>0</v>
      </c>
      <c r="Z14">
        <f t="shared" si="37"/>
        <v>0</v>
      </c>
      <c r="AA14">
        <f t="shared" si="38"/>
        <v>0</v>
      </c>
      <c r="AB14">
        <f t="shared" si="39"/>
        <v>0</v>
      </c>
      <c r="AC14">
        <f t="shared" si="40"/>
        <v>0</v>
      </c>
      <c r="AD14">
        <f t="shared" si="41"/>
        <v>0</v>
      </c>
      <c r="AE14">
        <f t="shared" si="42"/>
        <v>0</v>
      </c>
      <c r="AF14">
        <f t="shared" si="43"/>
        <v>0</v>
      </c>
      <c r="AG14">
        <f t="shared" si="44"/>
        <v>0</v>
      </c>
    </row>
    <row r="15" spans="1:798" x14ac:dyDescent="0.25">
      <c r="A15" s="8" t="s">
        <v>45</v>
      </c>
      <c r="B15">
        <f t="shared" si="13"/>
        <v>0</v>
      </c>
      <c r="C15">
        <f t="shared" si="14"/>
        <v>0</v>
      </c>
      <c r="D15">
        <f t="shared" si="15"/>
        <v>0</v>
      </c>
      <c r="E15">
        <f t="shared" si="16"/>
        <v>0</v>
      </c>
      <c r="F15">
        <f t="shared" si="17"/>
        <v>0</v>
      </c>
      <c r="G15">
        <f t="shared" si="18"/>
        <v>0</v>
      </c>
      <c r="H15">
        <f t="shared" si="19"/>
        <v>0</v>
      </c>
      <c r="I15">
        <f t="shared" si="20"/>
        <v>0</v>
      </c>
      <c r="J15">
        <f t="shared" si="21"/>
        <v>0</v>
      </c>
      <c r="K15">
        <f t="shared" si="22"/>
        <v>0</v>
      </c>
      <c r="L15">
        <f t="shared" si="23"/>
        <v>0</v>
      </c>
      <c r="M15">
        <f t="shared" si="24"/>
        <v>0</v>
      </c>
      <c r="N15">
        <f t="shared" si="25"/>
        <v>0</v>
      </c>
      <c r="O15">
        <f t="shared" si="26"/>
        <v>0</v>
      </c>
      <c r="P15">
        <f t="shared" si="27"/>
        <v>0</v>
      </c>
      <c r="Q15">
        <f t="shared" si="28"/>
        <v>0</v>
      </c>
      <c r="R15">
        <f t="shared" si="29"/>
        <v>0</v>
      </c>
      <c r="S15">
        <f t="shared" si="30"/>
        <v>0</v>
      </c>
      <c r="T15">
        <f t="shared" si="31"/>
        <v>0</v>
      </c>
      <c r="U15">
        <f t="shared" si="32"/>
        <v>0</v>
      </c>
      <c r="V15">
        <f t="shared" si="33"/>
        <v>0</v>
      </c>
      <c r="W15">
        <f t="shared" si="34"/>
        <v>0</v>
      </c>
      <c r="X15">
        <f t="shared" si="35"/>
        <v>0</v>
      </c>
      <c r="Y15">
        <f t="shared" si="36"/>
        <v>0</v>
      </c>
      <c r="Z15">
        <f t="shared" si="37"/>
        <v>0</v>
      </c>
      <c r="AA15">
        <f t="shared" si="38"/>
        <v>0</v>
      </c>
      <c r="AB15">
        <f t="shared" si="39"/>
        <v>0</v>
      </c>
      <c r="AC15">
        <f t="shared" si="40"/>
        <v>0</v>
      </c>
      <c r="AD15">
        <f t="shared" si="41"/>
        <v>0</v>
      </c>
      <c r="AE15">
        <f t="shared" si="42"/>
        <v>0</v>
      </c>
      <c r="AF15">
        <f t="shared" si="43"/>
        <v>0</v>
      </c>
      <c r="AG15">
        <f t="shared" si="44"/>
        <v>0</v>
      </c>
    </row>
    <row r="16" spans="1:798" x14ac:dyDescent="0.25">
      <c r="A16" s="8" t="s">
        <v>46</v>
      </c>
      <c r="B16">
        <f t="shared" si="13"/>
        <v>0</v>
      </c>
      <c r="C16">
        <f t="shared" si="14"/>
        <v>0</v>
      </c>
      <c r="D16">
        <f t="shared" si="15"/>
        <v>0</v>
      </c>
      <c r="E16">
        <f t="shared" si="16"/>
        <v>0</v>
      </c>
      <c r="F16">
        <f t="shared" si="17"/>
        <v>0</v>
      </c>
      <c r="G16">
        <f t="shared" si="18"/>
        <v>0</v>
      </c>
      <c r="H16">
        <f t="shared" si="19"/>
        <v>0</v>
      </c>
      <c r="I16">
        <f t="shared" si="20"/>
        <v>0</v>
      </c>
      <c r="J16">
        <f t="shared" si="21"/>
        <v>0</v>
      </c>
      <c r="K16">
        <f t="shared" si="22"/>
        <v>0</v>
      </c>
      <c r="L16">
        <f t="shared" si="23"/>
        <v>0</v>
      </c>
      <c r="M16">
        <f t="shared" si="24"/>
        <v>0</v>
      </c>
      <c r="N16">
        <f t="shared" si="25"/>
        <v>0</v>
      </c>
      <c r="O16">
        <f t="shared" si="26"/>
        <v>0</v>
      </c>
      <c r="P16">
        <f t="shared" si="27"/>
        <v>0</v>
      </c>
      <c r="Q16">
        <f t="shared" si="28"/>
        <v>0</v>
      </c>
      <c r="R16">
        <f t="shared" si="29"/>
        <v>0</v>
      </c>
      <c r="S16">
        <f t="shared" si="30"/>
        <v>0</v>
      </c>
      <c r="T16">
        <f t="shared" si="31"/>
        <v>0</v>
      </c>
      <c r="U16">
        <f t="shared" si="32"/>
        <v>0</v>
      </c>
      <c r="V16">
        <f t="shared" si="33"/>
        <v>0</v>
      </c>
      <c r="W16">
        <f t="shared" si="34"/>
        <v>0</v>
      </c>
      <c r="X16">
        <f t="shared" si="35"/>
        <v>0</v>
      </c>
      <c r="Y16">
        <f t="shared" si="36"/>
        <v>0</v>
      </c>
      <c r="Z16">
        <f t="shared" si="37"/>
        <v>0</v>
      </c>
      <c r="AA16">
        <f t="shared" si="38"/>
        <v>0</v>
      </c>
      <c r="AB16">
        <f t="shared" si="39"/>
        <v>0</v>
      </c>
      <c r="AC16">
        <f t="shared" si="40"/>
        <v>0</v>
      </c>
      <c r="AD16">
        <f t="shared" si="41"/>
        <v>0</v>
      </c>
      <c r="AE16">
        <f t="shared" si="42"/>
        <v>0</v>
      </c>
      <c r="AF16">
        <f t="shared" si="43"/>
        <v>0</v>
      </c>
      <c r="AG16">
        <f t="shared" si="44"/>
        <v>0</v>
      </c>
    </row>
    <row r="17" spans="1:33" x14ac:dyDescent="0.25">
      <c r="A17" s="8" t="s">
        <v>47</v>
      </c>
      <c r="B17">
        <f t="shared" si="13"/>
        <v>0</v>
      </c>
      <c r="C17">
        <f t="shared" si="14"/>
        <v>0</v>
      </c>
      <c r="D17">
        <f t="shared" si="15"/>
        <v>0</v>
      </c>
      <c r="E17">
        <f t="shared" si="16"/>
        <v>0</v>
      </c>
      <c r="F17">
        <f t="shared" si="17"/>
        <v>0</v>
      </c>
      <c r="G17">
        <f t="shared" si="18"/>
        <v>0</v>
      </c>
      <c r="H17">
        <f t="shared" si="19"/>
        <v>0</v>
      </c>
      <c r="I17">
        <f t="shared" si="20"/>
        <v>0</v>
      </c>
      <c r="J17">
        <f t="shared" si="21"/>
        <v>0</v>
      </c>
      <c r="K17">
        <f t="shared" si="22"/>
        <v>0</v>
      </c>
      <c r="L17">
        <f t="shared" si="23"/>
        <v>0</v>
      </c>
      <c r="M17">
        <f t="shared" si="24"/>
        <v>0</v>
      </c>
      <c r="N17">
        <f t="shared" si="25"/>
        <v>0</v>
      </c>
      <c r="O17">
        <f t="shared" si="26"/>
        <v>0</v>
      </c>
      <c r="P17">
        <f t="shared" si="27"/>
        <v>0</v>
      </c>
      <c r="Q17">
        <f t="shared" si="28"/>
        <v>0</v>
      </c>
      <c r="R17">
        <f t="shared" si="29"/>
        <v>0</v>
      </c>
      <c r="S17">
        <f t="shared" si="30"/>
        <v>0</v>
      </c>
      <c r="T17">
        <f t="shared" si="31"/>
        <v>0</v>
      </c>
      <c r="U17">
        <f t="shared" si="32"/>
        <v>0</v>
      </c>
      <c r="V17">
        <f t="shared" si="33"/>
        <v>0</v>
      </c>
      <c r="W17">
        <f t="shared" si="34"/>
        <v>0</v>
      </c>
      <c r="X17">
        <f t="shared" si="35"/>
        <v>0</v>
      </c>
      <c r="Y17">
        <f t="shared" si="36"/>
        <v>0</v>
      </c>
      <c r="Z17">
        <f t="shared" si="37"/>
        <v>0</v>
      </c>
      <c r="AA17">
        <f t="shared" si="38"/>
        <v>0</v>
      </c>
      <c r="AB17">
        <f t="shared" si="39"/>
        <v>0</v>
      </c>
      <c r="AC17">
        <f t="shared" si="40"/>
        <v>0</v>
      </c>
      <c r="AD17">
        <f t="shared" si="41"/>
        <v>0</v>
      </c>
      <c r="AE17">
        <f t="shared" si="42"/>
        <v>0</v>
      </c>
      <c r="AF17">
        <f t="shared" si="43"/>
        <v>0</v>
      </c>
      <c r="AG17">
        <f t="shared" si="44"/>
        <v>0</v>
      </c>
    </row>
    <row r="18" spans="1:33" x14ac:dyDescent="0.25">
      <c r="A18" s="8" t="s">
        <v>48</v>
      </c>
      <c r="B18">
        <f t="shared" si="13"/>
        <v>0</v>
      </c>
      <c r="C18">
        <f t="shared" si="14"/>
        <v>0</v>
      </c>
      <c r="D18">
        <f t="shared" si="15"/>
        <v>0</v>
      </c>
      <c r="E18">
        <f t="shared" si="16"/>
        <v>0</v>
      </c>
      <c r="F18">
        <f t="shared" si="17"/>
        <v>0</v>
      </c>
      <c r="G18">
        <f t="shared" si="18"/>
        <v>0</v>
      </c>
      <c r="H18">
        <f t="shared" si="19"/>
        <v>0</v>
      </c>
      <c r="I18">
        <f t="shared" si="20"/>
        <v>0</v>
      </c>
      <c r="J18">
        <f t="shared" si="21"/>
        <v>0</v>
      </c>
      <c r="K18">
        <f t="shared" si="22"/>
        <v>0</v>
      </c>
      <c r="L18">
        <f t="shared" si="23"/>
        <v>0</v>
      </c>
      <c r="M18">
        <f t="shared" si="24"/>
        <v>0</v>
      </c>
      <c r="N18">
        <f t="shared" si="25"/>
        <v>0</v>
      </c>
      <c r="O18">
        <f t="shared" si="26"/>
        <v>0</v>
      </c>
      <c r="P18">
        <f t="shared" si="27"/>
        <v>0</v>
      </c>
      <c r="Q18">
        <f t="shared" si="28"/>
        <v>0</v>
      </c>
      <c r="R18">
        <f t="shared" si="29"/>
        <v>0</v>
      </c>
      <c r="S18">
        <f t="shared" si="30"/>
        <v>0</v>
      </c>
      <c r="T18">
        <f t="shared" si="31"/>
        <v>0</v>
      </c>
      <c r="U18">
        <f t="shared" si="32"/>
        <v>0</v>
      </c>
      <c r="V18">
        <f t="shared" si="33"/>
        <v>0</v>
      </c>
      <c r="W18">
        <f t="shared" si="34"/>
        <v>0</v>
      </c>
      <c r="X18">
        <f t="shared" si="35"/>
        <v>0</v>
      </c>
      <c r="Y18">
        <f t="shared" si="36"/>
        <v>0</v>
      </c>
      <c r="Z18">
        <f t="shared" si="37"/>
        <v>0</v>
      </c>
      <c r="AA18">
        <f t="shared" si="38"/>
        <v>0</v>
      </c>
      <c r="AB18">
        <f t="shared" si="39"/>
        <v>0</v>
      </c>
      <c r="AC18">
        <f t="shared" si="40"/>
        <v>0</v>
      </c>
      <c r="AD18">
        <f t="shared" si="41"/>
        <v>0</v>
      </c>
      <c r="AE18">
        <f t="shared" si="42"/>
        <v>0</v>
      </c>
      <c r="AF18">
        <f t="shared" si="43"/>
        <v>0</v>
      </c>
      <c r="AG18">
        <f t="shared" si="44"/>
        <v>0</v>
      </c>
    </row>
    <row r="19" spans="1:33" x14ac:dyDescent="0.25">
      <c r="A19" s="8" t="s">
        <v>49</v>
      </c>
      <c r="B19">
        <f t="shared" si="13"/>
        <v>0</v>
      </c>
      <c r="C19">
        <f t="shared" si="14"/>
        <v>0</v>
      </c>
      <c r="D19">
        <f t="shared" si="15"/>
        <v>0</v>
      </c>
      <c r="E19">
        <f t="shared" si="16"/>
        <v>0</v>
      </c>
      <c r="F19">
        <f t="shared" si="17"/>
        <v>0</v>
      </c>
      <c r="G19">
        <f t="shared" si="18"/>
        <v>0</v>
      </c>
      <c r="H19">
        <f t="shared" si="19"/>
        <v>0</v>
      </c>
      <c r="I19">
        <f t="shared" si="20"/>
        <v>0</v>
      </c>
      <c r="J19">
        <f t="shared" si="21"/>
        <v>0</v>
      </c>
      <c r="K19">
        <f t="shared" si="22"/>
        <v>0</v>
      </c>
      <c r="L19">
        <f t="shared" si="23"/>
        <v>0</v>
      </c>
      <c r="M19">
        <f t="shared" si="24"/>
        <v>0</v>
      </c>
      <c r="N19">
        <f t="shared" si="25"/>
        <v>0</v>
      </c>
      <c r="O19">
        <f t="shared" si="26"/>
        <v>0</v>
      </c>
      <c r="P19">
        <f t="shared" si="27"/>
        <v>0</v>
      </c>
      <c r="Q19">
        <f t="shared" si="28"/>
        <v>0</v>
      </c>
      <c r="R19">
        <f t="shared" si="29"/>
        <v>0</v>
      </c>
      <c r="S19">
        <f t="shared" si="30"/>
        <v>0</v>
      </c>
      <c r="T19">
        <f t="shared" si="31"/>
        <v>0</v>
      </c>
      <c r="U19">
        <f t="shared" si="32"/>
        <v>0</v>
      </c>
      <c r="V19">
        <f t="shared" si="33"/>
        <v>0</v>
      </c>
      <c r="W19">
        <f t="shared" si="34"/>
        <v>0</v>
      </c>
      <c r="X19">
        <f t="shared" si="35"/>
        <v>0</v>
      </c>
      <c r="Y19">
        <f t="shared" si="36"/>
        <v>0</v>
      </c>
      <c r="Z19">
        <f t="shared" si="37"/>
        <v>0</v>
      </c>
      <c r="AA19">
        <f t="shared" si="38"/>
        <v>0</v>
      </c>
      <c r="AB19">
        <f t="shared" si="39"/>
        <v>0</v>
      </c>
      <c r="AC19">
        <f t="shared" si="40"/>
        <v>0</v>
      </c>
      <c r="AD19">
        <f t="shared" si="41"/>
        <v>0</v>
      </c>
      <c r="AE19">
        <f t="shared" si="42"/>
        <v>0</v>
      </c>
      <c r="AF19">
        <f t="shared" si="43"/>
        <v>0</v>
      </c>
      <c r="AG19">
        <f t="shared" si="44"/>
        <v>0</v>
      </c>
    </row>
    <row r="20" spans="1:33" x14ac:dyDescent="0.25">
      <c r="A20" s="8" t="s">
        <v>50</v>
      </c>
      <c r="B20">
        <f t="shared" si="13"/>
        <v>0</v>
      </c>
      <c r="C20">
        <f t="shared" si="14"/>
        <v>0</v>
      </c>
      <c r="D20">
        <f t="shared" si="15"/>
        <v>0</v>
      </c>
      <c r="E20">
        <f t="shared" si="16"/>
        <v>0</v>
      </c>
      <c r="F20">
        <f t="shared" si="17"/>
        <v>0</v>
      </c>
      <c r="G20">
        <f t="shared" si="18"/>
        <v>0</v>
      </c>
      <c r="H20">
        <f t="shared" si="19"/>
        <v>0</v>
      </c>
      <c r="I20">
        <f t="shared" si="20"/>
        <v>0</v>
      </c>
      <c r="J20">
        <f t="shared" si="21"/>
        <v>0</v>
      </c>
      <c r="K20">
        <f t="shared" si="22"/>
        <v>0</v>
      </c>
      <c r="L20">
        <f t="shared" si="23"/>
        <v>0</v>
      </c>
      <c r="M20">
        <f t="shared" si="24"/>
        <v>0</v>
      </c>
      <c r="N20">
        <f t="shared" si="25"/>
        <v>0</v>
      </c>
      <c r="O20">
        <f t="shared" si="26"/>
        <v>0</v>
      </c>
      <c r="P20">
        <f t="shared" si="27"/>
        <v>0</v>
      </c>
      <c r="Q20">
        <f t="shared" si="28"/>
        <v>0</v>
      </c>
      <c r="R20">
        <f t="shared" si="29"/>
        <v>0</v>
      </c>
      <c r="S20">
        <f t="shared" si="30"/>
        <v>0</v>
      </c>
      <c r="T20">
        <f t="shared" si="31"/>
        <v>0</v>
      </c>
      <c r="U20">
        <f t="shared" si="32"/>
        <v>0</v>
      </c>
      <c r="V20">
        <f t="shared" si="33"/>
        <v>0</v>
      </c>
      <c r="W20">
        <f t="shared" si="34"/>
        <v>0</v>
      </c>
      <c r="X20">
        <f t="shared" si="35"/>
        <v>0</v>
      </c>
      <c r="Y20">
        <f t="shared" si="36"/>
        <v>0</v>
      </c>
      <c r="Z20">
        <f t="shared" si="37"/>
        <v>0</v>
      </c>
      <c r="AA20">
        <f t="shared" si="38"/>
        <v>0</v>
      </c>
      <c r="AB20">
        <f t="shared" si="39"/>
        <v>0</v>
      </c>
      <c r="AC20">
        <f t="shared" si="40"/>
        <v>0</v>
      </c>
      <c r="AD20">
        <f t="shared" si="41"/>
        <v>0</v>
      </c>
      <c r="AE20">
        <f t="shared" si="42"/>
        <v>0</v>
      </c>
      <c r="AF20">
        <f t="shared" si="43"/>
        <v>0</v>
      </c>
      <c r="AG20">
        <f t="shared" si="44"/>
        <v>0</v>
      </c>
    </row>
    <row r="21" spans="1:33" x14ac:dyDescent="0.25">
      <c r="A21" s="8" t="s">
        <v>51</v>
      </c>
      <c r="B21">
        <f t="shared" si="13"/>
        <v>0</v>
      </c>
      <c r="C21">
        <f t="shared" si="14"/>
        <v>0</v>
      </c>
      <c r="D21">
        <f t="shared" si="15"/>
        <v>0</v>
      </c>
      <c r="E21">
        <f t="shared" si="16"/>
        <v>0</v>
      </c>
      <c r="F21">
        <f t="shared" si="17"/>
        <v>0</v>
      </c>
      <c r="G21">
        <f t="shared" si="18"/>
        <v>0</v>
      </c>
      <c r="H21">
        <f t="shared" si="19"/>
        <v>0</v>
      </c>
      <c r="I21">
        <f t="shared" si="20"/>
        <v>0</v>
      </c>
      <c r="J21">
        <f t="shared" si="21"/>
        <v>0</v>
      </c>
      <c r="K21">
        <f t="shared" si="22"/>
        <v>0</v>
      </c>
      <c r="L21">
        <f t="shared" si="23"/>
        <v>0</v>
      </c>
      <c r="M21">
        <f t="shared" si="24"/>
        <v>0</v>
      </c>
      <c r="N21">
        <f t="shared" si="25"/>
        <v>0</v>
      </c>
      <c r="O21">
        <f t="shared" si="26"/>
        <v>0</v>
      </c>
      <c r="P21">
        <f t="shared" si="27"/>
        <v>0</v>
      </c>
      <c r="Q21">
        <f t="shared" si="28"/>
        <v>0</v>
      </c>
      <c r="R21">
        <f t="shared" si="29"/>
        <v>0</v>
      </c>
      <c r="S21">
        <f t="shared" si="30"/>
        <v>0</v>
      </c>
      <c r="T21">
        <f t="shared" si="31"/>
        <v>0</v>
      </c>
      <c r="U21">
        <f t="shared" si="32"/>
        <v>0</v>
      </c>
      <c r="V21">
        <f t="shared" si="33"/>
        <v>0</v>
      </c>
      <c r="W21">
        <f t="shared" si="34"/>
        <v>0</v>
      </c>
      <c r="X21">
        <f t="shared" si="35"/>
        <v>0</v>
      </c>
      <c r="Y21">
        <f t="shared" si="36"/>
        <v>0</v>
      </c>
      <c r="Z21">
        <f t="shared" si="37"/>
        <v>0</v>
      </c>
      <c r="AA21">
        <f t="shared" si="38"/>
        <v>0</v>
      </c>
      <c r="AB21">
        <f t="shared" si="39"/>
        <v>0</v>
      </c>
      <c r="AC21">
        <f t="shared" si="40"/>
        <v>0</v>
      </c>
      <c r="AD21">
        <f t="shared" si="41"/>
        <v>0</v>
      </c>
      <c r="AE21">
        <f t="shared" si="42"/>
        <v>0</v>
      </c>
      <c r="AF21">
        <f t="shared" si="43"/>
        <v>0</v>
      </c>
      <c r="AG21">
        <f t="shared" si="44"/>
        <v>0</v>
      </c>
    </row>
    <row r="22" spans="1:33" x14ac:dyDescent="0.25">
      <c r="A22" s="8" t="s">
        <v>52</v>
      </c>
      <c r="B22">
        <f t="shared" si="13"/>
        <v>0</v>
      </c>
      <c r="C22">
        <f t="shared" si="14"/>
        <v>0</v>
      </c>
      <c r="D22">
        <f t="shared" si="15"/>
        <v>0</v>
      </c>
      <c r="E22">
        <f t="shared" si="16"/>
        <v>0</v>
      </c>
      <c r="F22">
        <f t="shared" si="17"/>
        <v>0</v>
      </c>
      <c r="G22">
        <f t="shared" si="18"/>
        <v>0</v>
      </c>
      <c r="H22">
        <f t="shared" si="19"/>
        <v>0</v>
      </c>
      <c r="I22">
        <f t="shared" si="20"/>
        <v>0</v>
      </c>
      <c r="J22">
        <f t="shared" si="21"/>
        <v>0</v>
      </c>
      <c r="K22">
        <f t="shared" si="22"/>
        <v>0</v>
      </c>
      <c r="L22">
        <f t="shared" si="23"/>
        <v>0</v>
      </c>
      <c r="M22">
        <f t="shared" si="24"/>
        <v>0</v>
      </c>
      <c r="N22">
        <f t="shared" si="25"/>
        <v>0</v>
      </c>
      <c r="O22">
        <f t="shared" si="26"/>
        <v>0</v>
      </c>
      <c r="P22">
        <f t="shared" si="27"/>
        <v>0</v>
      </c>
      <c r="Q22">
        <f t="shared" si="28"/>
        <v>0</v>
      </c>
      <c r="R22">
        <f t="shared" si="29"/>
        <v>0</v>
      </c>
      <c r="S22">
        <f t="shared" si="30"/>
        <v>0</v>
      </c>
      <c r="T22">
        <f t="shared" si="31"/>
        <v>0</v>
      </c>
      <c r="U22">
        <f t="shared" si="32"/>
        <v>0</v>
      </c>
      <c r="V22">
        <f t="shared" si="33"/>
        <v>0</v>
      </c>
      <c r="W22">
        <f t="shared" si="34"/>
        <v>0</v>
      </c>
      <c r="X22">
        <f t="shared" si="35"/>
        <v>0</v>
      </c>
      <c r="Y22">
        <f t="shared" si="36"/>
        <v>0</v>
      </c>
      <c r="Z22">
        <f t="shared" si="37"/>
        <v>0</v>
      </c>
      <c r="AA22">
        <f t="shared" si="38"/>
        <v>0</v>
      </c>
      <c r="AB22">
        <f t="shared" si="39"/>
        <v>0</v>
      </c>
      <c r="AC22">
        <f t="shared" si="40"/>
        <v>0</v>
      </c>
      <c r="AD22">
        <f t="shared" si="41"/>
        <v>0</v>
      </c>
      <c r="AE22">
        <f t="shared" si="42"/>
        <v>0</v>
      </c>
      <c r="AF22">
        <f t="shared" si="43"/>
        <v>0</v>
      </c>
      <c r="AG22">
        <f t="shared" si="44"/>
        <v>0</v>
      </c>
    </row>
    <row r="23" spans="1:33" x14ac:dyDescent="0.25">
      <c r="A23" s="8" t="s">
        <v>53</v>
      </c>
      <c r="B23">
        <f t="shared" si="13"/>
        <v>0</v>
      </c>
      <c r="C23">
        <f t="shared" si="14"/>
        <v>0</v>
      </c>
      <c r="D23">
        <f t="shared" si="15"/>
        <v>0</v>
      </c>
      <c r="E23">
        <f t="shared" si="16"/>
        <v>0</v>
      </c>
      <c r="F23">
        <f t="shared" si="17"/>
        <v>0</v>
      </c>
      <c r="G23">
        <f t="shared" si="18"/>
        <v>0</v>
      </c>
      <c r="H23">
        <f t="shared" si="19"/>
        <v>0</v>
      </c>
      <c r="I23">
        <f t="shared" si="20"/>
        <v>0</v>
      </c>
      <c r="J23">
        <f t="shared" si="21"/>
        <v>0</v>
      </c>
      <c r="K23">
        <f t="shared" si="22"/>
        <v>0</v>
      </c>
      <c r="L23">
        <f t="shared" si="23"/>
        <v>0</v>
      </c>
      <c r="M23">
        <f t="shared" si="24"/>
        <v>0</v>
      </c>
      <c r="N23">
        <f t="shared" si="25"/>
        <v>0</v>
      </c>
      <c r="O23">
        <f t="shared" si="26"/>
        <v>0</v>
      </c>
      <c r="P23">
        <f t="shared" si="27"/>
        <v>0</v>
      </c>
      <c r="Q23">
        <f t="shared" si="28"/>
        <v>0</v>
      </c>
      <c r="R23">
        <f t="shared" si="29"/>
        <v>0</v>
      </c>
      <c r="S23">
        <f t="shared" si="30"/>
        <v>0</v>
      </c>
      <c r="T23">
        <f t="shared" si="31"/>
        <v>0</v>
      </c>
      <c r="U23">
        <f t="shared" si="32"/>
        <v>0</v>
      </c>
      <c r="V23">
        <f t="shared" si="33"/>
        <v>0</v>
      </c>
      <c r="W23">
        <f t="shared" si="34"/>
        <v>0</v>
      </c>
      <c r="X23">
        <f t="shared" si="35"/>
        <v>0</v>
      </c>
      <c r="Y23">
        <f t="shared" si="36"/>
        <v>0</v>
      </c>
      <c r="Z23">
        <f t="shared" si="37"/>
        <v>0</v>
      </c>
      <c r="AA23">
        <f t="shared" si="38"/>
        <v>0</v>
      </c>
      <c r="AB23">
        <f t="shared" si="39"/>
        <v>0</v>
      </c>
      <c r="AC23">
        <f t="shared" si="40"/>
        <v>0</v>
      </c>
      <c r="AD23">
        <f t="shared" si="41"/>
        <v>0</v>
      </c>
      <c r="AE23">
        <f t="shared" si="42"/>
        <v>0</v>
      </c>
      <c r="AF23">
        <f t="shared" si="43"/>
        <v>0</v>
      </c>
      <c r="AG23">
        <f t="shared" si="44"/>
        <v>0</v>
      </c>
    </row>
    <row r="24" spans="1:33" x14ac:dyDescent="0.25">
      <c r="A24" s="8" t="s">
        <v>54</v>
      </c>
      <c r="B24">
        <f t="shared" si="13"/>
        <v>0</v>
      </c>
      <c r="C24">
        <f t="shared" si="14"/>
        <v>0</v>
      </c>
      <c r="D24">
        <f t="shared" si="15"/>
        <v>0</v>
      </c>
      <c r="E24">
        <f t="shared" si="16"/>
        <v>0</v>
      </c>
      <c r="F24">
        <f t="shared" si="17"/>
        <v>0</v>
      </c>
      <c r="G24">
        <f t="shared" si="18"/>
        <v>0</v>
      </c>
      <c r="H24">
        <f t="shared" si="19"/>
        <v>0</v>
      </c>
      <c r="I24">
        <f t="shared" si="20"/>
        <v>0</v>
      </c>
      <c r="J24">
        <f t="shared" si="21"/>
        <v>0</v>
      </c>
      <c r="K24">
        <f t="shared" si="22"/>
        <v>0</v>
      </c>
      <c r="L24">
        <f t="shared" si="23"/>
        <v>0</v>
      </c>
      <c r="M24">
        <f t="shared" si="24"/>
        <v>0</v>
      </c>
      <c r="N24">
        <f t="shared" si="25"/>
        <v>0</v>
      </c>
      <c r="O24">
        <f t="shared" si="26"/>
        <v>0</v>
      </c>
      <c r="P24">
        <f t="shared" si="27"/>
        <v>0</v>
      </c>
      <c r="Q24">
        <f t="shared" si="28"/>
        <v>0</v>
      </c>
      <c r="R24">
        <f t="shared" si="29"/>
        <v>0</v>
      </c>
      <c r="S24">
        <f t="shared" si="30"/>
        <v>0</v>
      </c>
      <c r="T24">
        <f t="shared" si="31"/>
        <v>0</v>
      </c>
      <c r="U24">
        <f t="shared" si="32"/>
        <v>0</v>
      </c>
      <c r="V24">
        <f t="shared" si="33"/>
        <v>0</v>
      </c>
      <c r="W24">
        <f t="shared" si="34"/>
        <v>0</v>
      </c>
      <c r="X24">
        <f t="shared" si="35"/>
        <v>0</v>
      </c>
      <c r="Y24">
        <f t="shared" si="36"/>
        <v>0</v>
      </c>
      <c r="Z24">
        <f t="shared" si="37"/>
        <v>0</v>
      </c>
      <c r="AA24">
        <f t="shared" si="38"/>
        <v>0</v>
      </c>
      <c r="AB24">
        <f t="shared" si="39"/>
        <v>0</v>
      </c>
      <c r="AC24">
        <f t="shared" si="40"/>
        <v>0</v>
      </c>
      <c r="AD24">
        <f t="shared" si="41"/>
        <v>0</v>
      </c>
      <c r="AE24">
        <f t="shared" si="42"/>
        <v>0</v>
      </c>
      <c r="AF24">
        <f t="shared" si="43"/>
        <v>0</v>
      </c>
      <c r="AG24">
        <f t="shared" si="44"/>
        <v>0</v>
      </c>
    </row>
    <row r="25" spans="1:33" x14ac:dyDescent="0.25">
      <c r="A25" s="8" t="s">
        <v>55</v>
      </c>
      <c r="B25">
        <f t="shared" si="13"/>
        <v>0</v>
      </c>
      <c r="C25">
        <f t="shared" si="14"/>
        <v>0</v>
      </c>
      <c r="D25">
        <f t="shared" si="15"/>
        <v>0</v>
      </c>
      <c r="E25">
        <f t="shared" si="16"/>
        <v>0</v>
      </c>
      <c r="F25">
        <f t="shared" si="17"/>
        <v>0</v>
      </c>
      <c r="G25">
        <f t="shared" si="18"/>
        <v>0</v>
      </c>
      <c r="H25">
        <f t="shared" si="19"/>
        <v>0</v>
      </c>
      <c r="I25">
        <f t="shared" si="20"/>
        <v>0</v>
      </c>
      <c r="J25">
        <f t="shared" si="21"/>
        <v>0</v>
      </c>
      <c r="K25">
        <f t="shared" si="22"/>
        <v>0</v>
      </c>
      <c r="L25">
        <f t="shared" si="23"/>
        <v>0</v>
      </c>
      <c r="M25">
        <f t="shared" si="24"/>
        <v>0</v>
      </c>
      <c r="N25">
        <f t="shared" si="25"/>
        <v>0</v>
      </c>
      <c r="O25">
        <f t="shared" si="26"/>
        <v>0</v>
      </c>
      <c r="P25">
        <f t="shared" si="27"/>
        <v>0</v>
      </c>
      <c r="Q25">
        <f t="shared" si="28"/>
        <v>0</v>
      </c>
      <c r="R25">
        <f t="shared" si="29"/>
        <v>0</v>
      </c>
      <c r="S25">
        <f t="shared" si="30"/>
        <v>0</v>
      </c>
      <c r="T25">
        <f t="shared" si="31"/>
        <v>0</v>
      </c>
      <c r="U25">
        <f t="shared" si="32"/>
        <v>0</v>
      </c>
      <c r="V25">
        <f t="shared" si="33"/>
        <v>0</v>
      </c>
      <c r="W25">
        <f t="shared" si="34"/>
        <v>0</v>
      </c>
      <c r="X25">
        <f t="shared" si="35"/>
        <v>0</v>
      </c>
      <c r="Y25">
        <f t="shared" si="36"/>
        <v>0</v>
      </c>
      <c r="Z25">
        <f t="shared" si="37"/>
        <v>0</v>
      </c>
      <c r="AA25">
        <f t="shared" si="38"/>
        <v>0</v>
      </c>
      <c r="AB25">
        <f t="shared" si="39"/>
        <v>0</v>
      </c>
      <c r="AC25">
        <f t="shared" si="40"/>
        <v>0</v>
      </c>
      <c r="AD25">
        <f t="shared" si="41"/>
        <v>0</v>
      </c>
      <c r="AE25">
        <f t="shared" si="42"/>
        <v>0</v>
      </c>
      <c r="AF25">
        <f t="shared" si="43"/>
        <v>0</v>
      </c>
      <c r="AG25">
        <f t="shared" si="44"/>
        <v>0</v>
      </c>
    </row>
    <row r="26" spans="1:33" x14ac:dyDescent="0.25">
      <c r="A26" s="8" t="s">
        <v>56</v>
      </c>
      <c r="B26">
        <f t="shared" si="13"/>
        <v>0</v>
      </c>
      <c r="C26">
        <f t="shared" si="14"/>
        <v>0</v>
      </c>
      <c r="D26">
        <f t="shared" si="15"/>
        <v>0</v>
      </c>
      <c r="E26">
        <f t="shared" si="16"/>
        <v>0</v>
      </c>
      <c r="F26">
        <f t="shared" si="17"/>
        <v>0</v>
      </c>
      <c r="G26">
        <f t="shared" si="18"/>
        <v>0</v>
      </c>
      <c r="H26">
        <f t="shared" si="19"/>
        <v>0</v>
      </c>
      <c r="I26">
        <f t="shared" si="20"/>
        <v>0</v>
      </c>
      <c r="J26">
        <f t="shared" si="21"/>
        <v>0</v>
      </c>
      <c r="K26">
        <f t="shared" si="22"/>
        <v>0</v>
      </c>
      <c r="L26">
        <f t="shared" si="23"/>
        <v>0</v>
      </c>
      <c r="M26">
        <f t="shared" si="24"/>
        <v>0</v>
      </c>
      <c r="N26">
        <f t="shared" si="25"/>
        <v>0</v>
      </c>
      <c r="O26">
        <f t="shared" si="26"/>
        <v>0</v>
      </c>
      <c r="P26">
        <f t="shared" si="27"/>
        <v>0</v>
      </c>
      <c r="Q26">
        <f t="shared" si="28"/>
        <v>0</v>
      </c>
      <c r="R26">
        <f t="shared" si="29"/>
        <v>0</v>
      </c>
      <c r="S26">
        <f t="shared" si="30"/>
        <v>0</v>
      </c>
      <c r="T26">
        <f t="shared" si="31"/>
        <v>0</v>
      </c>
      <c r="U26">
        <f t="shared" si="32"/>
        <v>0</v>
      </c>
      <c r="V26">
        <f t="shared" si="33"/>
        <v>0</v>
      </c>
      <c r="W26">
        <f t="shared" si="34"/>
        <v>0</v>
      </c>
      <c r="X26">
        <f t="shared" si="35"/>
        <v>0</v>
      </c>
      <c r="Y26">
        <f t="shared" si="36"/>
        <v>0</v>
      </c>
      <c r="Z26">
        <f t="shared" si="37"/>
        <v>0</v>
      </c>
      <c r="AA26">
        <f t="shared" si="38"/>
        <v>0</v>
      </c>
      <c r="AB26">
        <f t="shared" si="39"/>
        <v>0</v>
      </c>
      <c r="AC26">
        <f t="shared" si="40"/>
        <v>0</v>
      </c>
      <c r="AD26">
        <f t="shared" si="41"/>
        <v>0</v>
      </c>
      <c r="AE26">
        <f t="shared" si="42"/>
        <v>0</v>
      </c>
      <c r="AF26">
        <f t="shared" si="43"/>
        <v>0</v>
      </c>
      <c r="AG26">
        <f t="shared" si="44"/>
        <v>0</v>
      </c>
    </row>
    <row r="27" spans="1:33" x14ac:dyDescent="0.25">
      <c r="A27" s="8" t="s">
        <v>57</v>
      </c>
      <c r="B27">
        <f t="shared" si="13"/>
        <v>0</v>
      </c>
      <c r="C27">
        <f t="shared" si="14"/>
        <v>0</v>
      </c>
      <c r="D27">
        <f t="shared" si="15"/>
        <v>0</v>
      </c>
      <c r="E27">
        <f t="shared" si="16"/>
        <v>0</v>
      </c>
      <c r="F27">
        <f t="shared" si="17"/>
        <v>0</v>
      </c>
      <c r="G27">
        <f t="shared" si="18"/>
        <v>0</v>
      </c>
      <c r="H27">
        <f t="shared" si="19"/>
        <v>0</v>
      </c>
      <c r="I27">
        <f t="shared" si="20"/>
        <v>0</v>
      </c>
      <c r="J27">
        <f t="shared" si="21"/>
        <v>0</v>
      </c>
      <c r="K27">
        <f t="shared" si="22"/>
        <v>0</v>
      </c>
      <c r="L27">
        <f t="shared" si="23"/>
        <v>0</v>
      </c>
      <c r="M27">
        <f t="shared" si="24"/>
        <v>0</v>
      </c>
      <c r="N27">
        <f t="shared" si="25"/>
        <v>0</v>
      </c>
      <c r="O27">
        <f t="shared" si="26"/>
        <v>0</v>
      </c>
      <c r="P27">
        <f t="shared" si="27"/>
        <v>0</v>
      </c>
      <c r="Q27">
        <f t="shared" si="28"/>
        <v>0</v>
      </c>
      <c r="R27">
        <f t="shared" si="29"/>
        <v>0</v>
      </c>
      <c r="S27">
        <f t="shared" si="30"/>
        <v>0</v>
      </c>
      <c r="T27">
        <f t="shared" si="31"/>
        <v>0</v>
      </c>
      <c r="U27">
        <f t="shared" si="32"/>
        <v>0</v>
      </c>
      <c r="V27">
        <f t="shared" si="33"/>
        <v>0</v>
      </c>
      <c r="W27">
        <f t="shared" si="34"/>
        <v>0</v>
      </c>
      <c r="X27">
        <f t="shared" si="35"/>
        <v>0</v>
      </c>
      <c r="Y27">
        <f t="shared" si="36"/>
        <v>0</v>
      </c>
      <c r="Z27">
        <f t="shared" si="37"/>
        <v>0</v>
      </c>
      <c r="AA27">
        <f t="shared" si="38"/>
        <v>0</v>
      </c>
      <c r="AB27">
        <f t="shared" si="39"/>
        <v>0</v>
      </c>
      <c r="AC27">
        <f t="shared" si="40"/>
        <v>0</v>
      </c>
      <c r="AD27">
        <f t="shared" si="41"/>
        <v>0</v>
      </c>
      <c r="AE27">
        <f t="shared" si="42"/>
        <v>0</v>
      </c>
      <c r="AF27">
        <f t="shared" si="43"/>
        <v>0</v>
      </c>
      <c r="AG27">
        <f t="shared" si="44"/>
        <v>0</v>
      </c>
    </row>
    <row r="28" spans="1:33" x14ac:dyDescent="0.25">
      <c r="A28" s="8" t="s">
        <v>58</v>
      </c>
      <c r="B28">
        <f t="shared" si="13"/>
        <v>0</v>
      </c>
      <c r="C28">
        <f t="shared" si="14"/>
        <v>0</v>
      </c>
      <c r="D28">
        <f t="shared" si="15"/>
        <v>0</v>
      </c>
      <c r="E28">
        <f t="shared" si="16"/>
        <v>0</v>
      </c>
      <c r="F28">
        <f t="shared" si="17"/>
        <v>0</v>
      </c>
      <c r="G28">
        <f t="shared" si="18"/>
        <v>0</v>
      </c>
      <c r="H28">
        <f t="shared" si="19"/>
        <v>0</v>
      </c>
      <c r="I28">
        <f t="shared" si="20"/>
        <v>0</v>
      </c>
      <c r="J28">
        <f t="shared" si="21"/>
        <v>0</v>
      </c>
      <c r="K28">
        <f t="shared" si="22"/>
        <v>0</v>
      </c>
      <c r="L28">
        <f t="shared" si="23"/>
        <v>0</v>
      </c>
      <c r="M28">
        <f t="shared" si="24"/>
        <v>0</v>
      </c>
      <c r="N28">
        <f t="shared" si="25"/>
        <v>0</v>
      </c>
      <c r="O28">
        <f t="shared" si="26"/>
        <v>0</v>
      </c>
      <c r="P28">
        <f t="shared" si="27"/>
        <v>0</v>
      </c>
      <c r="Q28">
        <f t="shared" si="28"/>
        <v>0</v>
      </c>
      <c r="R28">
        <f t="shared" si="29"/>
        <v>0</v>
      </c>
      <c r="S28">
        <f t="shared" si="30"/>
        <v>0</v>
      </c>
      <c r="T28">
        <f t="shared" si="31"/>
        <v>0</v>
      </c>
      <c r="U28">
        <f t="shared" si="32"/>
        <v>0</v>
      </c>
      <c r="V28">
        <f t="shared" si="33"/>
        <v>0</v>
      </c>
      <c r="W28">
        <f t="shared" si="34"/>
        <v>0</v>
      </c>
      <c r="X28">
        <f t="shared" si="35"/>
        <v>0</v>
      </c>
      <c r="Y28">
        <f t="shared" si="36"/>
        <v>0</v>
      </c>
      <c r="Z28">
        <f t="shared" si="37"/>
        <v>0</v>
      </c>
      <c r="AA28">
        <f t="shared" si="38"/>
        <v>0</v>
      </c>
      <c r="AB28">
        <f t="shared" si="39"/>
        <v>0</v>
      </c>
      <c r="AC28">
        <f t="shared" si="40"/>
        <v>0</v>
      </c>
      <c r="AD28">
        <f t="shared" si="41"/>
        <v>0</v>
      </c>
      <c r="AE28">
        <f t="shared" si="42"/>
        <v>0</v>
      </c>
      <c r="AF28">
        <f t="shared" si="43"/>
        <v>0</v>
      </c>
      <c r="AG28">
        <f t="shared" si="44"/>
        <v>0</v>
      </c>
    </row>
    <row r="29" spans="1:33" x14ac:dyDescent="0.25">
      <c r="A29" s="8" t="s">
        <v>59</v>
      </c>
      <c r="B29">
        <f t="shared" si="13"/>
        <v>0</v>
      </c>
      <c r="C29">
        <f t="shared" si="14"/>
        <v>0</v>
      </c>
      <c r="D29">
        <f t="shared" si="15"/>
        <v>0</v>
      </c>
      <c r="E29">
        <f t="shared" si="16"/>
        <v>0</v>
      </c>
      <c r="F29">
        <f t="shared" si="17"/>
        <v>0</v>
      </c>
      <c r="G29">
        <f t="shared" si="18"/>
        <v>0</v>
      </c>
      <c r="H29">
        <f t="shared" si="19"/>
        <v>0</v>
      </c>
      <c r="I29">
        <f t="shared" si="20"/>
        <v>0</v>
      </c>
      <c r="J29">
        <f t="shared" si="21"/>
        <v>0</v>
      </c>
      <c r="K29">
        <f t="shared" si="22"/>
        <v>0</v>
      </c>
      <c r="L29">
        <f t="shared" si="23"/>
        <v>0</v>
      </c>
      <c r="M29">
        <f t="shared" si="24"/>
        <v>0</v>
      </c>
      <c r="N29">
        <f t="shared" si="25"/>
        <v>0</v>
      </c>
      <c r="O29">
        <f t="shared" si="26"/>
        <v>0</v>
      </c>
      <c r="P29">
        <f t="shared" si="27"/>
        <v>0</v>
      </c>
      <c r="Q29">
        <f t="shared" si="28"/>
        <v>0</v>
      </c>
      <c r="R29">
        <f t="shared" si="29"/>
        <v>0</v>
      </c>
      <c r="S29">
        <f t="shared" si="30"/>
        <v>0</v>
      </c>
      <c r="T29">
        <f t="shared" si="31"/>
        <v>0</v>
      </c>
      <c r="U29">
        <f t="shared" si="32"/>
        <v>0</v>
      </c>
      <c r="V29">
        <f t="shared" si="33"/>
        <v>0</v>
      </c>
      <c r="W29">
        <f t="shared" si="34"/>
        <v>0</v>
      </c>
      <c r="X29">
        <f t="shared" si="35"/>
        <v>0</v>
      </c>
      <c r="Y29">
        <f t="shared" si="36"/>
        <v>0</v>
      </c>
      <c r="Z29">
        <f t="shared" si="37"/>
        <v>0</v>
      </c>
      <c r="AA29">
        <f t="shared" si="38"/>
        <v>0</v>
      </c>
      <c r="AB29">
        <f t="shared" si="39"/>
        <v>0</v>
      </c>
      <c r="AC29">
        <f t="shared" si="40"/>
        <v>0</v>
      </c>
      <c r="AD29">
        <f t="shared" si="41"/>
        <v>0</v>
      </c>
      <c r="AE29">
        <f t="shared" si="42"/>
        <v>0</v>
      </c>
      <c r="AF29">
        <f t="shared" si="43"/>
        <v>0</v>
      </c>
      <c r="AG29">
        <f t="shared" si="44"/>
        <v>0</v>
      </c>
    </row>
    <row r="30" spans="1:33" x14ac:dyDescent="0.25">
      <c r="A30" s="8" t="s">
        <v>60</v>
      </c>
      <c r="B30">
        <f t="shared" si="13"/>
        <v>0</v>
      </c>
      <c r="C30">
        <f t="shared" si="14"/>
        <v>0</v>
      </c>
      <c r="D30">
        <f t="shared" si="15"/>
        <v>0</v>
      </c>
      <c r="E30">
        <f t="shared" si="16"/>
        <v>0</v>
      </c>
      <c r="F30">
        <f t="shared" si="17"/>
        <v>0</v>
      </c>
      <c r="G30">
        <f t="shared" si="18"/>
        <v>0</v>
      </c>
      <c r="H30">
        <f t="shared" si="19"/>
        <v>0</v>
      </c>
      <c r="I30">
        <f t="shared" si="20"/>
        <v>0</v>
      </c>
      <c r="J30">
        <f t="shared" si="21"/>
        <v>0</v>
      </c>
      <c r="K30">
        <f t="shared" si="22"/>
        <v>0</v>
      </c>
      <c r="L30">
        <f t="shared" si="23"/>
        <v>0</v>
      </c>
      <c r="M30">
        <f t="shared" si="24"/>
        <v>0</v>
      </c>
      <c r="N30">
        <f t="shared" si="25"/>
        <v>0</v>
      </c>
      <c r="O30">
        <f t="shared" si="26"/>
        <v>0</v>
      </c>
      <c r="P30">
        <f t="shared" si="27"/>
        <v>0</v>
      </c>
      <c r="Q30">
        <f t="shared" si="28"/>
        <v>0</v>
      </c>
      <c r="R30">
        <f t="shared" si="29"/>
        <v>0</v>
      </c>
      <c r="S30">
        <f t="shared" si="30"/>
        <v>0</v>
      </c>
      <c r="T30">
        <f t="shared" si="31"/>
        <v>0</v>
      </c>
      <c r="U30">
        <f t="shared" si="32"/>
        <v>0</v>
      </c>
      <c r="V30">
        <f t="shared" si="33"/>
        <v>0</v>
      </c>
      <c r="W30">
        <f t="shared" si="34"/>
        <v>0</v>
      </c>
      <c r="X30">
        <f t="shared" si="35"/>
        <v>0</v>
      </c>
      <c r="Y30">
        <f t="shared" si="36"/>
        <v>0</v>
      </c>
      <c r="Z30">
        <f t="shared" si="37"/>
        <v>0</v>
      </c>
      <c r="AA30">
        <f t="shared" si="38"/>
        <v>0</v>
      </c>
      <c r="AB30">
        <f t="shared" si="39"/>
        <v>0</v>
      </c>
      <c r="AC30">
        <f t="shared" si="40"/>
        <v>0</v>
      </c>
      <c r="AD30">
        <f t="shared" si="41"/>
        <v>0</v>
      </c>
      <c r="AE30">
        <f t="shared" si="42"/>
        <v>0</v>
      </c>
      <c r="AF30">
        <f t="shared" si="43"/>
        <v>0</v>
      </c>
      <c r="AG30">
        <f t="shared" si="44"/>
        <v>0</v>
      </c>
    </row>
    <row r="31" spans="1:33" x14ac:dyDescent="0.25">
      <c r="A31" s="8" t="s">
        <v>61</v>
      </c>
      <c r="B31">
        <f t="shared" si="13"/>
        <v>0</v>
      </c>
      <c r="C31">
        <f t="shared" si="14"/>
        <v>0</v>
      </c>
      <c r="D31">
        <f t="shared" si="15"/>
        <v>0</v>
      </c>
      <c r="E31">
        <f t="shared" si="16"/>
        <v>0</v>
      </c>
      <c r="F31">
        <f t="shared" si="17"/>
        <v>0</v>
      </c>
      <c r="G31">
        <f t="shared" si="18"/>
        <v>0</v>
      </c>
      <c r="H31">
        <f t="shared" si="19"/>
        <v>0</v>
      </c>
      <c r="I31">
        <f t="shared" si="20"/>
        <v>0</v>
      </c>
      <c r="J31">
        <f t="shared" si="21"/>
        <v>0</v>
      </c>
      <c r="K31">
        <f t="shared" si="22"/>
        <v>0</v>
      </c>
      <c r="L31">
        <f t="shared" si="23"/>
        <v>0</v>
      </c>
      <c r="M31">
        <f t="shared" si="24"/>
        <v>0</v>
      </c>
      <c r="N31">
        <f t="shared" si="25"/>
        <v>0</v>
      </c>
      <c r="O31">
        <f t="shared" si="26"/>
        <v>0</v>
      </c>
      <c r="P31">
        <f t="shared" si="27"/>
        <v>0</v>
      </c>
      <c r="Q31">
        <f t="shared" si="28"/>
        <v>0</v>
      </c>
      <c r="R31">
        <f t="shared" si="29"/>
        <v>0</v>
      </c>
      <c r="S31">
        <f t="shared" si="30"/>
        <v>0</v>
      </c>
      <c r="T31">
        <f t="shared" si="31"/>
        <v>0</v>
      </c>
      <c r="U31">
        <f t="shared" si="32"/>
        <v>0</v>
      </c>
      <c r="V31">
        <f t="shared" si="33"/>
        <v>0</v>
      </c>
      <c r="W31">
        <f t="shared" si="34"/>
        <v>0</v>
      </c>
      <c r="X31">
        <f t="shared" si="35"/>
        <v>0</v>
      </c>
      <c r="Y31">
        <f t="shared" si="36"/>
        <v>0</v>
      </c>
      <c r="Z31">
        <f t="shared" si="37"/>
        <v>0</v>
      </c>
      <c r="AA31">
        <f t="shared" si="38"/>
        <v>0</v>
      </c>
      <c r="AB31">
        <f t="shared" si="39"/>
        <v>0</v>
      </c>
      <c r="AC31">
        <f t="shared" si="40"/>
        <v>0</v>
      </c>
      <c r="AD31">
        <f t="shared" si="41"/>
        <v>0</v>
      </c>
      <c r="AE31">
        <f t="shared" si="42"/>
        <v>0</v>
      </c>
      <c r="AF31">
        <f t="shared" si="43"/>
        <v>0</v>
      </c>
      <c r="AG31">
        <f t="shared" si="44"/>
        <v>0</v>
      </c>
    </row>
    <row r="32" spans="1:33" x14ac:dyDescent="0.25">
      <c r="B32">
        <f t="shared" si="13"/>
        <v>0</v>
      </c>
      <c r="C32">
        <f t="shared" si="14"/>
        <v>0</v>
      </c>
      <c r="D32">
        <f t="shared" si="15"/>
        <v>0</v>
      </c>
      <c r="E32">
        <f t="shared" si="16"/>
        <v>0</v>
      </c>
      <c r="F32">
        <f t="shared" si="17"/>
        <v>0</v>
      </c>
      <c r="G32">
        <f t="shared" si="18"/>
        <v>0</v>
      </c>
      <c r="H32">
        <f t="shared" si="19"/>
        <v>0</v>
      </c>
      <c r="I32">
        <f t="shared" si="20"/>
        <v>0</v>
      </c>
      <c r="J32">
        <f t="shared" si="21"/>
        <v>0</v>
      </c>
      <c r="K32">
        <f t="shared" si="22"/>
        <v>0</v>
      </c>
      <c r="L32">
        <f t="shared" si="23"/>
        <v>0</v>
      </c>
      <c r="M32">
        <f t="shared" si="24"/>
        <v>0</v>
      </c>
      <c r="N32">
        <f t="shared" si="25"/>
        <v>0</v>
      </c>
      <c r="O32">
        <f t="shared" si="26"/>
        <v>0</v>
      </c>
      <c r="P32">
        <f t="shared" si="27"/>
        <v>0</v>
      </c>
      <c r="Q32">
        <f t="shared" si="28"/>
        <v>0</v>
      </c>
      <c r="R32">
        <f t="shared" si="29"/>
        <v>0</v>
      </c>
      <c r="S32">
        <f t="shared" si="30"/>
        <v>0</v>
      </c>
      <c r="T32">
        <f t="shared" si="31"/>
        <v>0</v>
      </c>
      <c r="U32">
        <f t="shared" si="32"/>
        <v>0</v>
      </c>
      <c r="V32">
        <f t="shared" si="33"/>
        <v>0</v>
      </c>
      <c r="W32">
        <f t="shared" si="34"/>
        <v>0</v>
      </c>
      <c r="X32">
        <f t="shared" si="35"/>
        <v>0</v>
      </c>
      <c r="Y32">
        <f t="shared" si="36"/>
        <v>0</v>
      </c>
      <c r="Z32">
        <f t="shared" si="37"/>
        <v>0</v>
      </c>
      <c r="AA32">
        <f t="shared" si="38"/>
        <v>0</v>
      </c>
      <c r="AB32">
        <f t="shared" si="39"/>
        <v>0</v>
      </c>
      <c r="AC32">
        <f t="shared" si="40"/>
        <v>0</v>
      </c>
      <c r="AD32">
        <f t="shared" si="41"/>
        <v>0</v>
      </c>
      <c r="AE32">
        <f t="shared" si="42"/>
        <v>0</v>
      </c>
      <c r="AF32">
        <f t="shared" si="43"/>
        <v>0</v>
      </c>
      <c r="AG32">
        <f t="shared" si="44"/>
        <v>0</v>
      </c>
    </row>
    <row r="33" spans="1:798" x14ac:dyDescent="0.25">
      <c r="A33" s="5" t="s">
        <v>62</v>
      </c>
      <c r="B33">
        <f t="shared" ref="B33:AG33" si="45">SUM(B34:B46)</f>
        <v>0</v>
      </c>
      <c r="C33">
        <f t="shared" si="45"/>
        <v>0</v>
      </c>
      <c r="D33">
        <f t="shared" si="45"/>
        <v>0</v>
      </c>
      <c r="E33">
        <f t="shared" si="45"/>
        <v>0</v>
      </c>
      <c r="F33">
        <f t="shared" si="45"/>
        <v>0</v>
      </c>
      <c r="G33">
        <f t="shared" si="45"/>
        <v>0</v>
      </c>
      <c r="H33">
        <f t="shared" si="45"/>
        <v>0</v>
      </c>
      <c r="I33">
        <f t="shared" si="45"/>
        <v>0</v>
      </c>
      <c r="J33">
        <f t="shared" si="45"/>
        <v>0</v>
      </c>
      <c r="K33">
        <f t="shared" si="45"/>
        <v>0</v>
      </c>
      <c r="L33">
        <f t="shared" si="45"/>
        <v>0</v>
      </c>
      <c r="M33">
        <f t="shared" si="45"/>
        <v>0</v>
      </c>
      <c r="N33">
        <f t="shared" si="45"/>
        <v>0</v>
      </c>
      <c r="O33">
        <f t="shared" si="45"/>
        <v>0</v>
      </c>
      <c r="P33">
        <f t="shared" si="45"/>
        <v>0</v>
      </c>
      <c r="Q33">
        <f t="shared" si="45"/>
        <v>0</v>
      </c>
      <c r="R33">
        <f t="shared" si="45"/>
        <v>0</v>
      </c>
      <c r="S33">
        <f t="shared" si="45"/>
        <v>0</v>
      </c>
      <c r="T33">
        <f t="shared" si="45"/>
        <v>0</v>
      </c>
      <c r="U33">
        <f t="shared" si="45"/>
        <v>0</v>
      </c>
      <c r="V33">
        <f t="shared" si="45"/>
        <v>0</v>
      </c>
      <c r="W33">
        <f t="shared" si="45"/>
        <v>0</v>
      </c>
      <c r="X33">
        <f t="shared" si="45"/>
        <v>0</v>
      </c>
      <c r="Y33">
        <f t="shared" si="45"/>
        <v>0</v>
      </c>
      <c r="Z33">
        <f t="shared" si="45"/>
        <v>0</v>
      </c>
      <c r="AA33">
        <f t="shared" si="45"/>
        <v>0</v>
      </c>
      <c r="AB33">
        <f t="shared" si="45"/>
        <v>0</v>
      </c>
      <c r="AC33">
        <f t="shared" si="45"/>
        <v>0</v>
      </c>
      <c r="AD33">
        <f t="shared" si="45"/>
        <v>0</v>
      </c>
      <c r="AE33">
        <f t="shared" si="45"/>
        <v>0</v>
      </c>
      <c r="AF33">
        <f t="shared" si="45"/>
        <v>0</v>
      </c>
      <c r="AG33">
        <f t="shared" si="45"/>
        <v>0</v>
      </c>
      <c r="AI33" s="6">
        <f t="shared" ref="AI33:CT33" si="46">SUM(B34:B45)</f>
        <v>0</v>
      </c>
      <c r="AJ33" s="6">
        <f t="shared" si="46"/>
        <v>0</v>
      </c>
      <c r="AK33" s="6">
        <f t="shared" si="46"/>
        <v>0</v>
      </c>
      <c r="AL33" s="6">
        <f t="shared" si="46"/>
        <v>0</v>
      </c>
      <c r="AM33" s="6">
        <f t="shared" si="46"/>
        <v>0</v>
      </c>
      <c r="AN33" s="6">
        <f t="shared" si="46"/>
        <v>0</v>
      </c>
      <c r="AO33" s="6">
        <f t="shared" si="46"/>
        <v>0</v>
      </c>
      <c r="AP33" s="6">
        <f t="shared" si="46"/>
        <v>0</v>
      </c>
      <c r="AQ33" s="6">
        <f t="shared" si="46"/>
        <v>0</v>
      </c>
      <c r="AR33" s="6">
        <f t="shared" si="46"/>
        <v>0</v>
      </c>
      <c r="AS33" s="6">
        <f t="shared" si="46"/>
        <v>0</v>
      </c>
      <c r="AT33" s="6">
        <f t="shared" si="46"/>
        <v>0</v>
      </c>
      <c r="AU33" s="6">
        <f t="shared" si="46"/>
        <v>0</v>
      </c>
      <c r="AV33" s="6">
        <f t="shared" si="46"/>
        <v>0</v>
      </c>
      <c r="AW33" s="6">
        <f t="shared" si="46"/>
        <v>0</v>
      </c>
      <c r="AX33" s="6">
        <f t="shared" si="46"/>
        <v>0</v>
      </c>
      <c r="AY33" s="6">
        <f t="shared" si="46"/>
        <v>0</v>
      </c>
      <c r="AZ33" s="6">
        <f t="shared" si="46"/>
        <v>0</v>
      </c>
      <c r="BA33" s="6">
        <f t="shared" si="46"/>
        <v>0</v>
      </c>
      <c r="BB33" s="6">
        <f t="shared" si="46"/>
        <v>0</v>
      </c>
      <c r="BC33" s="6">
        <f t="shared" si="46"/>
        <v>0</v>
      </c>
      <c r="BD33" s="6">
        <f t="shared" si="46"/>
        <v>0</v>
      </c>
      <c r="BE33" s="6">
        <f t="shared" si="46"/>
        <v>0</v>
      </c>
      <c r="BF33" s="6">
        <f t="shared" si="46"/>
        <v>0</v>
      </c>
      <c r="BG33" s="6">
        <f t="shared" si="46"/>
        <v>0</v>
      </c>
      <c r="BH33" s="6">
        <f t="shared" si="46"/>
        <v>0</v>
      </c>
      <c r="BI33" s="6">
        <f t="shared" si="46"/>
        <v>0</v>
      </c>
      <c r="BJ33" s="6">
        <f t="shared" si="46"/>
        <v>0</v>
      </c>
      <c r="BK33" s="6">
        <f t="shared" si="46"/>
        <v>0</v>
      </c>
      <c r="BL33" s="6">
        <f t="shared" si="46"/>
        <v>0</v>
      </c>
      <c r="BM33" s="6">
        <f t="shared" si="46"/>
        <v>0</v>
      </c>
      <c r="BN33" s="6">
        <f t="shared" si="46"/>
        <v>0</v>
      </c>
      <c r="BO33" s="6">
        <f t="shared" si="46"/>
        <v>0</v>
      </c>
      <c r="BP33" s="6">
        <f t="shared" si="46"/>
        <v>0</v>
      </c>
      <c r="BQ33" s="6">
        <f t="shared" si="46"/>
        <v>0</v>
      </c>
      <c r="BR33" s="6">
        <f t="shared" si="46"/>
        <v>0</v>
      </c>
      <c r="BS33" s="6">
        <f t="shared" si="46"/>
        <v>0</v>
      </c>
      <c r="BT33" s="6">
        <f t="shared" si="46"/>
        <v>0</v>
      </c>
      <c r="BU33" s="6">
        <f t="shared" si="46"/>
        <v>0</v>
      </c>
      <c r="BV33" s="6">
        <f t="shared" si="46"/>
        <v>0</v>
      </c>
      <c r="BW33" s="6">
        <f t="shared" si="46"/>
        <v>0</v>
      </c>
      <c r="BX33" s="6">
        <f t="shared" si="46"/>
        <v>0</v>
      </c>
      <c r="BY33" s="6">
        <f t="shared" si="46"/>
        <v>0</v>
      </c>
      <c r="BZ33" s="6">
        <f t="shared" si="46"/>
        <v>0</v>
      </c>
      <c r="CA33" s="6">
        <f t="shared" si="46"/>
        <v>0</v>
      </c>
      <c r="CB33" s="6">
        <f t="shared" si="46"/>
        <v>0</v>
      </c>
      <c r="CC33" s="6">
        <f t="shared" si="46"/>
        <v>0</v>
      </c>
      <c r="CD33" s="6">
        <f t="shared" si="46"/>
        <v>0</v>
      </c>
      <c r="CE33" s="6">
        <f t="shared" si="46"/>
        <v>0</v>
      </c>
      <c r="CF33" s="6">
        <f t="shared" si="46"/>
        <v>0</v>
      </c>
      <c r="CG33" s="6">
        <f t="shared" si="46"/>
        <v>0</v>
      </c>
      <c r="CH33" s="6">
        <f t="shared" si="46"/>
        <v>0</v>
      </c>
      <c r="CI33" s="6">
        <f t="shared" si="46"/>
        <v>0</v>
      </c>
      <c r="CJ33" s="6">
        <f t="shared" si="46"/>
        <v>0</v>
      </c>
      <c r="CK33" s="6">
        <f t="shared" si="46"/>
        <v>0</v>
      </c>
      <c r="CL33" s="6">
        <f t="shared" si="46"/>
        <v>0</v>
      </c>
      <c r="CM33" s="6">
        <f t="shared" si="46"/>
        <v>0</v>
      </c>
      <c r="CN33" s="6">
        <f t="shared" si="46"/>
        <v>0</v>
      </c>
      <c r="CO33" s="6">
        <f t="shared" si="46"/>
        <v>0</v>
      </c>
      <c r="CP33" s="6">
        <f t="shared" si="46"/>
        <v>0</v>
      </c>
      <c r="CQ33" s="6">
        <f t="shared" si="46"/>
        <v>0</v>
      </c>
      <c r="CR33" s="6">
        <f t="shared" si="46"/>
        <v>0</v>
      </c>
      <c r="CS33" s="6">
        <f t="shared" si="46"/>
        <v>0</v>
      </c>
      <c r="CT33" s="6">
        <f t="shared" si="46"/>
        <v>0</v>
      </c>
      <c r="CU33" s="6">
        <f t="shared" ref="CU33:FF33" si="47">SUM(BN34:BN45)</f>
        <v>0</v>
      </c>
      <c r="CV33" s="6">
        <f t="shared" si="47"/>
        <v>0</v>
      </c>
      <c r="CW33" s="6">
        <f t="shared" si="47"/>
        <v>0</v>
      </c>
      <c r="CX33" s="6">
        <f t="shared" si="47"/>
        <v>0</v>
      </c>
      <c r="CY33" s="6">
        <f t="shared" si="47"/>
        <v>0</v>
      </c>
      <c r="CZ33" s="6">
        <f t="shared" si="47"/>
        <v>0</v>
      </c>
      <c r="DA33" s="6">
        <f t="shared" si="47"/>
        <v>0</v>
      </c>
      <c r="DB33" s="6">
        <f t="shared" si="47"/>
        <v>0</v>
      </c>
      <c r="DC33" s="6">
        <f t="shared" si="47"/>
        <v>0</v>
      </c>
      <c r="DD33" s="6">
        <f t="shared" si="47"/>
        <v>0</v>
      </c>
      <c r="DE33" s="6">
        <f t="shared" si="47"/>
        <v>0</v>
      </c>
      <c r="DF33" s="6">
        <f t="shared" si="47"/>
        <v>0</v>
      </c>
      <c r="DG33" s="6">
        <f t="shared" si="47"/>
        <v>0</v>
      </c>
      <c r="DH33" s="6">
        <f t="shared" si="47"/>
        <v>0</v>
      </c>
      <c r="DI33" s="6">
        <f t="shared" si="47"/>
        <v>0</v>
      </c>
      <c r="DJ33" s="6">
        <f t="shared" si="47"/>
        <v>0</v>
      </c>
      <c r="DK33" s="6">
        <f t="shared" si="47"/>
        <v>0</v>
      </c>
      <c r="DL33" s="6">
        <f t="shared" si="47"/>
        <v>0</v>
      </c>
      <c r="DM33" s="6">
        <f t="shared" si="47"/>
        <v>0</v>
      </c>
      <c r="DN33" s="6">
        <f t="shared" si="47"/>
        <v>0</v>
      </c>
      <c r="DO33" s="6">
        <f t="shared" si="47"/>
        <v>0</v>
      </c>
      <c r="DP33" s="6">
        <f t="shared" si="47"/>
        <v>0</v>
      </c>
      <c r="DQ33" s="6">
        <f t="shared" si="47"/>
        <v>0</v>
      </c>
      <c r="DR33" s="6">
        <f t="shared" si="47"/>
        <v>0</v>
      </c>
      <c r="DS33" s="6">
        <f t="shared" si="47"/>
        <v>0</v>
      </c>
      <c r="DT33" s="6">
        <f t="shared" si="47"/>
        <v>0</v>
      </c>
      <c r="DU33" s="6">
        <f t="shared" si="47"/>
        <v>0</v>
      </c>
      <c r="DV33" s="6">
        <f t="shared" si="47"/>
        <v>0</v>
      </c>
      <c r="DW33" s="6">
        <f t="shared" si="47"/>
        <v>0</v>
      </c>
      <c r="DX33" s="6">
        <f t="shared" si="47"/>
        <v>0</v>
      </c>
      <c r="DY33" s="6">
        <f t="shared" si="47"/>
        <v>0</v>
      </c>
      <c r="DZ33" s="6">
        <f t="shared" si="47"/>
        <v>0</v>
      </c>
      <c r="EA33" s="6">
        <f t="shared" si="47"/>
        <v>0</v>
      </c>
      <c r="EB33" s="6">
        <f t="shared" si="47"/>
        <v>0</v>
      </c>
      <c r="EC33" s="6">
        <f t="shared" si="47"/>
        <v>0</v>
      </c>
      <c r="ED33" s="6">
        <f t="shared" si="47"/>
        <v>0</v>
      </c>
      <c r="EE33" s="6">
        <f t="shared" si="47"/>
        <v>0</v>
      </c>
      <c r="EF33" s="6">
        <f t="shared" si="47"/>
        <v>0</v>
      </c>
      <c r="EG33" s="6">
        <f t="shared" si="47"/>
        <v>0</v>
      </c>
      <c r="EH33" s="6">
        <f t="shared" si="47"/>
        <v>0</v>
      </c>
      <c r="EI33" s="6">
        <f t="shared" si="47"/>
        <v>0</v>
      </c>
      <c r="EJ33" s="6">
        <f t="shared" si="47"/>
        <v>0</v>
      </c>
      <c r="EK33" s="6">
        <f t="shared" si="47"/>
        <v>0</v>
      </c>
      <c r="EL33" s="6">
        <f t="shared" si="47"/>
        <v>0</v>
      </c>
      <c r="EM33" s="6">
        <f t="shared" si="47"/>
        <v>0</v>
      </c>
      <c r="EN33" s="6">
        <f t="shared" si="47"/>
        <v>0</v>
      </c>
      <c r="EO33" s="6">
        <f t="shared" si="47"/>
        <v>0</v>
      </c>
      <c r="EP33" s="6">
        <f t="shared" si="47"/>
        <v>0</v>
      </c>
      <c r="EQ33" s="6">
        <f t="shared" si="47"/>
        <v>0</v>
      </c>
      <c r="ER33" s="6">
        <f t="shared" si="47"/>
        <v>0</v>
      </c>
      <c r="ES33" s="6">
        <f t="shared" si="47"/>
        <v>0</v>
      </c>
      <c r="ET33" s="6">
        <f t="shared" si="47"/>
        <v>0</v>
      </c>
      <c r="EU33" s="6">
        <f t="shared" si="47"/>
        <v>0</v>
      </c>
      <c r="EV33" s="6">
        <f t="shared" si="47"/>
        <v>0</v>
      </c>
      <c r="EW33" s="6">
        <f t="shared" si="47"/>
        <v>0</v>
      </c>
      <c r="EX33" s="6">
        <f t="shared" si="47"/>
        <v>0</v>
      </c>
      <c r="EY33" s="6">
        <f t="shared" si="47"/>
        <v>0</v>
      </c>
      <c r="EZ33" s="6">
        <f t="shared" si="47"/>
        <v>0</v>
      </c>
      <c r="FA33" s="6">
        <f t="shared" si="47"/>
        <v>0</v>
      </c>
      <c r="FB33" s="6">
        <f t="shared" si="47"/>
        <v>0</v>
      </c>
      <c r="FC33" s="6">
        <f t="shared" si="47"/>
        <v>0</v>
      </c>
      <c r="FD33" s="6">
        <f t="shared" si="47"/>
        <v>0</v>
      </c>
      <c r="FE33" s="6">
        <f t="shared" si="47"/>
        <v>0</v>
      </c>
      <c r="FF33" s="6">
        <f t="shared" si="47"/>
        <v>0</v>
      </c>
      <c r="FG33" s="6">
        <f t="shared" ref="FG33:HR33" si="48">SUM(DZ34:DZ45)</f>
        <v>0</v>
      </c>
      <c r="FH33" s="6">
        <f t="shared" si="48"/>
        <v>0</v>
      </c>
      <c r="FI33" s="6">
        <f t="shared" si="48"/>
        <v>0</v>
      </c>
      <c r="FJ33" s="6">
        <f t="shared" si="48"/>
        <v>0</v>
      </c>
      <c r="FK33" s="6">
        <f t="shared" si="48"/>
        <v>0</v>
      </c>
      <c r="FL33" s="6">
        <f t="shared" si="48"/>
        <v>0</v>
      </c>
      <c r="FM33" s="6">
        <f t="shared" si="48"/>
        <v>0</v>
      </c>
      <c r="FN33" s="6">
        <f t="shared" si="48"/>
        <v>0</v>
      </c>
      <c r="FO33" s="6">
        <f t="shared" si="48"/>
        <v>0</v>
      </c>
      <c r="FP33" s="6">
        <f t="shared" si="48"/>
        <v>0</v>
      </c>
      <c r="FQ33" s="6">
        <f t="shared" si="48"/>
        <v>0</v>
      </c>
      <c r="FR33" s="6">
        <f t="shared" si="48"/>
        <v>0</v>
      </c>
      <c r="FS33" s="6">
        <f t="shared" si="48"/>
        <v>0</v>
      </c>
      <c r="FT33" s="6">
        <f t="shared" si="48"/>
        <v>0</v>
      </c>
      <c r="FU33" s="6">
        <f t="shared" si="48"/>
        <v>0</v>
      </c>
      <c r="FV33" s="6">
        <f t="shared" si="48"/>
        <v>0</v>
      </c>
      <c r="FW33" s="6">
        <f t="shared" si="48"/>
        <v>0</v>
      </c>
      <c r="FX33" s="6">
        <f t="shared" si="48"/>
        <v>0</v>
      </c>
      <c r="FY33" s="6">
        <f t="shared" si="48"/>
        <v>0</v>
      </c>
      <c r="FZ33" s="6">
        <f t="shared" si="48"/>
        <v>0</v>
      </c>
      <c r="GA33" s="6">
        <f t="shared" si="48"/>
        <v>0</v>
      </c>
      <c r="GB33" s="6">
        <f t="shared" si="48"/>
        <v>0</v>
      </c>
      <c r="GC33" s="6">
        <f t="shared" si="48"/>
        <v>0</v>
      </c>
      <c r="GD33" s="6">
        <f t="shared" si="48"/>
        <v>0</v>
      </c>
      <c r="GE33" s="6">
        <f t="shared" si="48"/>
        <v>0</v>
      </c>
      <c r="GF33" s="6">
        <f t="shared" si="48"/>
        <v>0</v>
      </c>
      <c r="GG33" s="6">
        <f t="shared" si="48"/>
        <v>0</v>
      </c>
      <c r="GH33" s="6">
        <f t="shared" si="48"/>
        <v>0</v>
      </c>
      <c r="GI33" s="6">
        <f t="shared" si="48"/>
        <v>0</v>
      </c>
      <c r="GJ33" s="6">
        <f t="shared" si="48"/>
        <v>0</v>
      </c>
      <c r="GK33" s="6">
        <f t="shared" si="48"/>
        <v>0</v>
      </c>
      <c r="GL33" s="6">
        <f t="shared" si="48"/>
        <v>0</v>
      </c>
      <c r="GM33" s="6">
        <f t="shared" si="48"/>
        <v>0</v>
      </c>
      <c r="GN33" s="6">
        <f t="shared" si="48"/>
        <v>0</v>
      </c>
      <c r="GO33" s="6">
        <f t="shared" si="48"/>
        <v>0</v>
      </c>
      <c r="GP33" s="6">
        <f t="shared" si="48"/>
        <v>0</v>
      </c>
      <c r="GQ33" s="6">
        <f t="shared" si="48"/>
        <v>0</v>
      </c>
      <c r="GR33" s="6">
        <f t="shared" si="48"/>
        <v>0</v>
      </c>
      <c r="GS33" s="6">
        <f t="shared" si="48"/>
        <v>0</v>
      </c>
      <c r="GT33" s="6">
        <f t="shared" si="48"/>
        <v>0</v>
      </c>
      <c r="GU33" s="6">
        <f t="shared" si="48"/>
        <v>0</v>
      </c>
      <c r="GV33" s="6">
        <f t="shared" si="48"/>
        <v>0</v>
      </c>
      <c r="GW33" s="6">
        <f t="shared" si="48"/>
        <v>0</v>
      </c>
      <c r="GX33" s="6">
        <f t="shared" si="48"/>
        <v>0</v>
      </c>
      <c r="GY33" s="6">
        <f t="shared" si="48"/>
        <v>0</v>
      </c>
      <c r="GZ33" s="6">
        <f t="shared" si="48"/>
        <v>0</v>
      </c>
      <c r="HA33" s="6">
        <f t="shared" si="48"/>
        <v>0</v>
      </c>
      <c r="HB33" s="6">
        <f t="shared" si="48"/>
        <v>0</v>
      </c>
      <c r="HC33" s="6">
        <f t="shared" si="48"/>
        <v>0</v>
      </c>
      <c r="HD33" s="6">
        <f t="shared" si="48"/>
        <v>0</v>
      </c>
      <c r="HE33" s="6">
        <f t="shared" si="48"/>
        <v>0</v>
      </c>
      <c r="HF33" s="6">
        <f t="shared" si="48"/>
        <v>0</v>
      </c>
      <c r="HG33" s="6">
        <f t="shared" si="48"/>
        <v>0</v>
      </c>
      <c r="HH33" s="6">
        <f t="shared" si="48"/>
        <v>0</v>
      </c>
      <c r="HI33" s="6">
        <f t="shared" si="48"/>
        <v>0</v>
      </c>
      <c r="HJ33" s="6">
        <f t="shared" si="48"/>
        <v>0</v>
      </c>
      <c r="HK33" s="6">
        <f t="shared" si="48"/>
        <v>0</v>
      </c>
      <c r="HL33" s="6">
        <f t="shared" si="48"/>
        <v>0</v>
      </c>
      <c r="HM33" s="6">
        <f t="shared" si="48"/>
        <v>0</v>
      </c>
      <c r="HN33" s="6">
        <f t="shared" si="48"/>
        <v>0</v>
      </c>
      <c r="HO33" s="6">
        <f t="shared" si="48"/>
        <v>0</v>
      </c>
      <c r="HP33" s="6">
        <f t="shared" si="48"/>
        <v>0</v>
      </c>
      <c r="HQ33" s="6">
        <f t="shared" si="48"/>
        <v>0</v>
      </c>
      <c r="HR33" s="6">
        <f t="shared" si="48"/>
        <v>0</v>
      </c>
      <c r="HS33" s="6">
        <f t="shared" ref="HS33:KD33" si="49">SUM(GL34:GL45)</f>
        <v>0</v>
      </c>
      <c r="HT33" s="6">
        <f t="shared" si="49"/>
        <v>0</v>
      </c>
      <c r="HU33" s="6">
        <f t="shared" si="49"/>
        <v>0</v>
      </c>
      <c r="HV33" s="6">
        <f t="shared" si="49"/>
        <v>0</v>
      </c>
      <c r="HW33" s="6">
        <f t="shared" si="49"/>
        <v>0</v>
      </c>
      <c r="HX33" s="6">
        <f t="shared" si="49"/>
        <v>0</v>
      </c>
      <c r="HY33" s="6">
        <f t="shared" si="49"/>
        <v>0</v>
      </c>
      <c r="HZ33" s="6">
        <f t="shared" si="49"/>
        <v>0</v>
      </c>
      <c r="IA33" s="6">
        <f t="shared" si="49"/>
        <v>0</v>
      </c>
      <c r="IB33" s="6">
        <f t="shared" si="49"/>
        <v>0</v>
      </c>
      <c r="IC33" s="6">
        <f t="shared" si="49"/>
        <v>0</v>
      </c>
      <c r="ID33" s="6">
        <f t="shared" si="49"/>
        <v>0</v>
      </c>
      <c r="IE33" s="6">
        <f t="shared" si="49"/>
        <v>0</v>
      </c>
      <c r="IF33" s="6">
        <f t="shared" si="49"/>
        <v>0</v>
      </c>
      <c r="IG33" s="6">
        <f t="shared" si="49"/>
        <v>0</v>
      </c>
      <c r="IH33" s="6">
        <f t="shared" si="49"/>
        <v>0</v>
      </c>
      <c r="II33" s="6">
        <f t="shared" si="49"/>
        <v>0</v>
      </c>
      <c r="IJ33" s="6">
        <f t="shared" si="49"/>
        <v>0</v>
      </c>
      <c r="IK33" s="6">
        <f t="shared" si="49"/>
        <v>0</v>
      </c>
      <c r="IL33" s="6">
        <f t="shared" si="49"/>
        <v>0</v>
      </c>
      <c r="IM33" s="6">
        <f t="shared" si="49"/>
        <v>0</v>
      </c>
      <c r="IN33" s="6">
        <f t="shared" si="49"/>
        <v>0</v>
      </c>
      <c r="IO33" s="6">
        <f t="shared" si="49"/>
        <v>0</v>
      </c>
      <c r="IP33" s="6">
        <f t="shared" si="49"/>
        <v>0</v>
      </c>
      <c r="IQ33" s="6">
        <f t="shared" si="49"/>
        <v>0</v>
      </c>
      <c r="IR33" s="6">
        <f t="shared" si="49"/>
        <v>0</v>
      </c>
      <c r="IS33" s="6">
        <f t="shared" si="49"/>
        <v>0</v>
      </c>
      <c r="IT33" s="6">
        <f t="shared" si="49"/>
        <v>0</v>
      </c>
      <c r="IU33" s="6">
        <f t="shared" si="49"/>
        <v>0</v>
      </c>
      <c r="IV33" s="6">
        <f t="shared" si="49"/>
        <v>0</v>
      </c>
      <c r="IW33" s="6">
        <f t="shared" si="49"/>
        <v>0</v>
      </c>
      <c r="IX33" s="6">
        <f t="shared" si="49"/>
        <v>0</v>
      </c>
      <c r="IY33" s="6">
        <f t="shared" si="49"/>
        <v>0</v>
      </c>
      <c r="IZ33" s="6">
        <f t="shared" si="49"/>
        <v>0</v>
      </c>
      <c r="JA33" s="6">
        <f t="shared" si="49"/>
        <v>0</v>
      </c>
      <c r="JB33" s="6">
        <f t="shared" si="49"/>
        <v>0</v>
      </c>
      <c r="JC33" s="6">
        <f t="shared" si="49"/>
        <v>0</v>
      </c>
      <c r="JD33" s="6">
        <f t="shared" si="49"/>
        <v>0</v>
      </c>
      <c r="JE33" s="6">
        <f t="shared" si="49"/>
        <v>0</v>
      </c>
      <c r="JF33" s="6">
        <f t="shared" si="49"/>
        <v>0</v>
      </c>
      <c r="JG33" s="6">
        <f t="shared" si="49"/>
        <v>0</v>
      </c>
      <c r="JH33" s="6">
        <f t="shared" si="49"/>
        <v>0</v>
      </c>
      <c r="JI33" s="6">
        <f t="shared" si="49"/>
        <v>0</v>
      </c>
      <c r="JJ33" s="6">
        <f t="shared" si="49"/>
        <v>0</v>
      </c>
      <c r="JK33" s="6">
        <f t="shared" si="49"/>
        <v>0</v>
      </c>
      <c r="JL33" s="6">
        <f t="shared" si="49"/>
        <v>0</v>
      </c>
      <c r="JM33" s="6">
        <f t="shared" si="49"/>
        <v>0</v>
      </c>
      <c r="JN33" s="6">
        <f t="shared" si="49"/>
        <v>0</v>
      </c>
      <c r="JO33" s="6">
        <f t="shared" si="49"/>
        <v>0</v>
      </c>
      <c r="JP33" s="6">
        <f t="shared" si="49"/>
        <v>0</v>
      </c>
      <c r="JQ33" s="6">
        <f t="shared" si="49"/>
        <v>0</v>
      </c>
      <c r="JR33" s="6">
        <f t="shared" si="49"/>
        <v>0</v>
      </c>
      <c r="JS33" s="6">
        <f t="shared" si="49"/>
        <v>0</v>
      </c>
      <c r="JT33" s="6">
        <f t="shared" si="49"/>
        <v>0</v>
      </c>
      <c r="JU33" s="6">
        <f t="shared" si="49"/>
        <v>0</v>
      </c>
      <c r="JV33" s="6">
        <f t="shared" si="49"/>
        <v>0</v>
      </c>
      <c r="JW33" s="6">
        <f t="shared" si="49"/>
        <v>0</v>
      </c>
      <c r="JX33" s="6">
        <f t="shared" si="49"/>
        <v>0</v>
      </c>
      <c r="JY33" s="6">
        <f t="shared" si="49"/>
        <v>0</v>
      </c>
      <c r="JZ33" s="6">
        <f t="shared" si="49"/>
        <v>0</v>
      </c>
      <c r="KA33" s="6">
        <f t="shared" si="49"/>
        <v>0</v>
      </c>
      <c r="KB33" s="6">
        <f t="shared" si="49"/>
        <v>0</v>
      </c>
      <c r="KC33" s="6">
        <f t="shared" si="49"/>
        <v>0</v>
      </c>
      <c r="KD33" s="6">
        <f t="shared" si="49"/>
        <v>0</v>
      </c>
      <c r="KE33" s="6">
        <f t="shared" ref="KE33:MP33" si="50">SUM(IX34:IX45)</f>
        <v>0</v>
      </c>
      <c r="KF33" s="6">
        <f t="shared" si="50"/>
        <v>0</v>
      </c>
      <c r="KG33" s="6">
        <f t="shared" si="50"/>
        <v>0</v>
      </c>
      <c r="KH33" s="6">
        <f t="shared" si="50"/>
        <v>0</v>
      </c>
      <c r="KI33" s="6">
        <f t="shared" si="50"/>
        <v>0</v>
      </c>
      <c r="KJ33" s="6">
        <f t="shared" si="50"/>
        <v>0</v>
      </c>
      <c r="KK33" s="6">
        <f t="shared" si="50"/>
        <v>0</v>
      </c>
      <c r="KL33" s="6">
        <f t="shared" si="50"/>
        <v>0</v>
      </c>
      <c r="KM33" s="6">
        <f t="shared" si="50"/>
        <v>0</v>
      </c>
      <c r="KN33" s="6">
        <f t="shared" si="50"/>
        <v>0</v>
      </c>
      <c r="KO33" s="6">
        <f t="shared" si="50"/>
        <v>0</v>
      </c>
      <c r="KP33" s="6">
        <f t="shared" si="50"/>
        <v>0</v>
      </c>
      <c r="KQ33" s="6">
        <f t="shared" si="50"/>
        <v>0</v>
      </c>
      <c r="KR33" s="6">
        <f t="shared" si="50"/>
        <v>0</v>
      </c>
      <c r="KS33" s="6">
        <f t="shared" si="50"/>
        <v>0</v>
      </c>
      <c r="KT33" s="6">
        <f t="shared" si="50"/>
        <v>0</v>
      </c>
      <c r="KU33" s="6">
        <f t="shared" si="50"/>
        <v>0</v>
      </c>
      <c r="KV33" s="6">
        <f t="shared" si="50"/>
        <v>0</v>
      </c>
      <c r="KW33" s="6">
        <f t="shared" si="50"/>
        <v>0</v>
      </c>
      <c r="KX33" s="6">
        <f t="shared" si="50"/>
        <v>0</v>
      </c>
      <c r="KY33" s="6">
        <f t="shared" si="50"/>
        <v>0</v>
      </c>
      <c r="KZ33" s="6">
        <f t="shared" si="50"/>
        <v>0</v>
      </c>
      <c r="LA33" s="6">
        <f t="shared" si="50"/>
        <v>0</v>
      </c>
      <c r="LB33" s="6">
        <f t="shared" si="50"/>
        <v>0</v>
      </c>
      <c r="LC33" s="6">
        <f t="shared" si="50"/>
        <v>0</v>
      </c>
      <c r="LD33" s="6">
        <f t="shared" si="50"/>
        <v>0</v>
      </c>
      <c r="LE33" s="6">
        <f t="shared" si="50"/>
        <v>0</v>
      </c>
      <c r="LF33" s="6">
        <f t="shared" si="50"/>
        <v>0</v>
      </c>
      <c r="LG33" s="6">
        <f t="shared" si="50"/>
        <v>0</v>
      </c>
      <c r="LH33" s="6">
        <f t="shared" si="50"/>
        <v>0</v>
      </c>
      <c r="LI33" s="6">
        <f t="shared" si="50"/>
        <v>0</v>
      </c>
      <c r="LJ33" s="6">
        <f t="shared" si="50"/>
        <v>0</v>
      </c>
      <c r="LK33" s="6">
        <f t="shared" si="50"/>
        <v>0</v>
      </c>
      <c r="LL33" s="6">
        <f t="shared" si="50"/>
        <v>0</v>
      </c>
      <c r="LM33" s="6">
        <f t="shared" si="50"/>
        <v>0</v>
      </c>
      <c r="LN33" s="6">
        <f t="shared" si="50"/>
        <v>0</v>
      </c>
      <c r="LO33" s="6">
        <f t="shared" si="50"/>
        <v>0</v>
      </c>
      <c r="LP33" s="6">
        <f t="shared" si="50"/>
        <v>0</v>
      </c>
      <c r="LQ33" s="6">
        <f t="shared" si="50"/>
        <v>0</v>
      </c>
      <c r="LR33" s="6">
        <f t="shared" si="50"/>
        <v>0</v>
      </c>
      <c r="LS33" s="6">
        <f t="shared" si="50"/>
        <v>0</v>
      </c>
      <c r="LT33" s="6">
        <f t="shared" si="50"/>
        <v>0</v>
      </c>
      <c r="LU33" s="6">
        <f t="shared" si="50"/>
        <v>0</v>
      </c>
      <c r="LV33" s="6">
        <f t="shared" si="50"/>
        <v>0</v>
      </c>
      <c r="LW33" s="6">
        <f t="shared" si="50"/>
        <v>0</v>
      </c>
      <c r="LX33" s="6">
        <f t="shared" si="50"/>
        <v>0</v>
      </c>
      <c r="LY33" s="6">
        <f t="shared" si="50"/>
        <v>0</v>
      </c>
      <c r="LZ33" s="6">
        <f t="shared" si="50"/>
        <v>0</v>
      </c>
      <c r="MA33" s="6">
        <f t="shared" si="50"/>
        <v>0</v>
      </c>
      <c r="MB33" s="6">
        <f t="shared" si="50"/>
        <v>0</v>
      </c>
      <c r="MC33" s="6">
        <f t="shared" si="50"/>
        <v>0</v>
      </c>
      <c r="MD33" s="6">
        <f t="shared" si="50"/>
        <v>0</v>
      </c>
      <c r="ME33" s="6">
        <f t="shared" si="50"/>
        <v>0</v>
      </c>
      <c r="MF33" s="6">
        <f t="shared" si="50"/>
        <v>0</v>
      </c>
      <c r="MG33" s="6">
        <f t="shared" si="50"/>
        <v>0</v>
      </c>
      <c r="MH33" s="6">
        <f t="shared" si="50"/>
        <v>0</v>
      </c>
      <c r="MI33" s="6">
        <f t="shared" si="50"/>
        <v>0</v>
      </c>
      <c r="MJ33" s="6">
        <f t="shared" si="50"/>
        <v>0</v>
      </c>
      <c r="MK33" s="6">
        <f t="shared" si="50"/>
        <v>0</v>
      </c>
      <c r="ML33" s="6">
        <f t="shared" si="50"/>
        <v>0</v>
      </c>
      <c r="MM33" s="6">
        <f t="shared" si="50"/>
        <v>0</v>
      </c>
      <c r="MN33" s="6">
        <f t="shared" si="50"/>
        <v>0</v>
      </c>
      <c r="MO33" s="6">
        <f t="shared" si="50"/>
        <v>0</v>
      </c>
      <c r="MP33" s="6">
        <f t="shared" si="50"/>
        <v>0</v>
      </c>
      <c r="MQ33" s="6">
        <f t="shared" ref="MQ33:PB33" si="51">SUM(LJ34:LJ45)</f>
        <v>0</v>
      </c>
      <c r="MR33" s="6">
        <f t="shared" si="51"/>
        <v>0</v>
      </c>
      <c r="MS33" s="6">
        <f t="shared" si="51"/>
        <v>0</v>
      </c>
      <c r="MT33" s="6">
        <f t="shared" si="51"/>
        <v>0</v>
      </c>
      <c r="MU33" s="6">
        <f t="shared" si="51"/>
        <v>0</v>
      </c>
      <c r="MV33" s="6">
        <f t="shared" si="51"/>
        <v>0</v>
      </c>
      <c r="MW33" s="6">
        <f t="shared" si="51"/>
        <v>0</v>
      </c>
      <c r="MX33" s="6">
        <f t="shared" si="51"/>
        <v>0</v>
      </c>
      <c r="MY33" s="6">
        <f t="shared" si="51"/>
        <v>0</v>
      </c>
      <c r="MZ33" s="6">
        <f t="shared" si="51"/>
        <v>0</v>
      </c>
      <c r="NA33" s="6">
        <f t="shared" si="51"/>
        <v>0</v>
      </c>
      <c r="NB33" s="6">
        <f t="shared" si="51"/>
        <v>0</v>
      </c>
      <c r="NC33" s="6">
        <f t="shared" si="51"/>
        <v>0</v>
      </c>
      <c r="ND33" s="6">
        <f t="shared" si="51"/>
        <v>0</v>
      </c>
      <c r="NE33" s="6">
        <f t="shared" si="51"/>
        <v>0</v>
      </c>
      <c r="NF33" s="6">
        <f t="shared" si="51"/>
        <v>0</v>
      </c>
      <c r="NG33" s="6">
        <f t="shared" si="51"/>
        <v>0</v>
      </c>
      <c r="NH33" s="6">
        <f t="shared" si="51"/>
        <v>0</v>
      </c>
      <c r="NI33" s="6">
        <f t="shared" si="51"/>
        <v>0</v>
      </c>
      <c r="NJ33" s="6">
        <f t="shared" si="51"/>
        <v>0</v>
      </c>
      <c r="NK33" s="6">
        <f t="shared" si="51"/>
        <v>0</v>
      </c>
      <c r="NL33" s="6">
        <f t="shared" si="51"/>
        <v>0</v>
      </c>
      <c r="NM33" s="6">
        <f t="shared" si="51"/>
        <v>0</v>
      </c>
      <c r="NN33" s="6">
        <f t="shared" si="51"/>
        <v>0</v>
      </c>
      <c r="NO33" s="6">
        <f t="shared" si="51"/>
        <v>0</v>
      </c>
      <c r="NP33" s="6">
        <f t="shared" si="51"/>
        <v>0</v>
      </c>
      <c r="NQ33" s="6">
        <f t="shared" si="51"/>
        <v>0</v>
      </c>
      <c r="NR33" s="6">
        <f t="shared" si="51"/>
        <v>0</v>
      </c>
      <c r="NS33" s="6">
        <f t="shared" si="51"/>
        <v>0</v>
      </c>
      <c r="NT33" s="6">
        <f t="shared" si="51"/>
        <v>0</v>
      </c>
      <c r="NU33" s="6">
        <f t="shared" si="51"/>
        <v>0</v>
      </c>
      <c r="NV33" s="6">
        <f t="shared" si="51"/>
        <v>0</v>
      </c>
      <c r="NW33" s="6">
        <f t="shared" si="51"/>
        <v>0</v>
      </c>
      <c r="NX33" s="6">
        <f t="shared" si="51"/>
        <v>0</v>
      </c>
      <c r="NY33" s="6">
        <f t="shared" si="51"/>
        <v>0</v>
      </c>
      <c r="NZ33" s="6">
        <f t="shared" si="51"/>
        <v>0</v>
      </c>
      <c r="OA33" s="6">
        <f t="shared" si="51"/>
        <v>0</v>
      </c>
      <c r="OB33" s="6">
        <f t="shared" si="51"/>
        <v>0</v>
      </c>
      <c r="OC33" s="6">
        <f t="shared" si="51"/>
        <v>0</v>
      </c>
      <c r="OD33" s="6">
        <f t="shared" si="51"/>
        <v>0</v>
      </c>
      <c r="OE33" s="6">
        <f t="shared" si="51"/>
        <v>0</v>
      </c>
      <c r="OF33" s="6">
        <f t="shared" si="51"/>
        <v>0</v>
      </c>
      <c r="OG33" s="6">
        <f t="shared" si="51"/>
        <v>0</v>
      </c>
      <c r="OH33" s="6">
        <f t="shared" si="51"/>
        <v>0</v>
      </c>
      <c r="OI33" s="6">
        <f t="shared" si="51"/>
        <v>0</v>
      </c>
      <c r="OJ33" s="6">
        <f t="shared" si="51"/>
        <v>0</v>
      </c>
      <c r="OK33" s="6">
        <f t="shared" si="51"/>
        <v>0</v>
      </c>
      <c r="OL33" s="6">
        <f t="shared" si="51"/>
        <v>0</v>
      </c>
      <c r="OM33" s="6">
        <f t="shared" si="51"/>
        <v>0</v>
      </c>
      <c r="ON33" s="6">
        <f t="shared" si="51"/>
        <v>0</v>
      </c>
      <c r="OO33" s="6">
        <f t="shared" si="51"/>
        <v>0</v>
      </c>
      <c r="OP33" s="6">
        <f t="shared" si="51"/>
        <v>0</v>
      </c>
      <c r="OQ33" s="6">
        <f t="shared" si="51"/>
        <v>0</v>
      </c>
      <c r="OR33" s="6">
        <f t="shared" si="51"/>
        <v>0</v>
      </c>
      <c r="OS33" s="6">
        <f t="shared" si="51"/>
        <v>0</v>
      </c>
      <c r="OT33" s="6">
        <f t="shared" si="51"/>
        <v>0</v>
      </c>
      <c r="OU33" s="6">
        <f t="shared" si="51"/>
        <v>0</v>
      </c>
      <c r="OV33" s="6">
        <f t="shared" si="51"/>
        <v>0</v>
      </c>
      <c r="OW33" s="6">
        <f t="shared" si="51"/>
        <v>0</v>
      </c>
      <c r="OX33" s="6">
        <f t="shared" si="51"/>
        <v>0</v>
      </c>
      <c r="OY33" s="6">
        <f t="shared" si="51"/>
        <v>0</v>
      </c>
      <c r="OZ33" s="6">
        <f t="shared" si="51"/>
        <v>0</v>
      </c>
      <c r="PA33" s="6">
        <f t="shared" si="51"/>
        <v>0</v>
      </c>
      <c r="PB33" s="6">
        <f t="shared" si="51"/>
        <v>0</v>
      </c>
      <c r="PC33" s="6">
        <f t="shared" ref="PC33:RN33" si="52">SUM(NV34:NV45)</f>
        <v>0</v>
      </c>
      <c r="PD33" s="6">
        <f t="shared" si="52"/>
        <v>0</v>
      </c>
      <c r="PE33" s="6">
        <f t="shared" si="52"/>
        <v>0</v>
      </c>
      <c r="PF33" s="6">
        <f t="shared" si="52"/>
        <v>0</v>
      </c>
      <c r="PG33" s="6">
        <f t="shared" si="52"/>
        <v>0</v>
      </c>
      <c r="PH33" s="6">
        <f t="shared" si="52"/>
        <v>0</v>
      </c>
      <c r="PI33" s="6">
        <f t="shared" si="52"/>
        <v>0</v>
      </c>
      <c r="PJ33" s="6">
        <f t="shared" si="52"/>
        <v>0</v>
      </c>
      <c r="PK33" s="6">
        <f t="shared" si="52"/>
        <v>0</v>
      </c>
      <c r="PL33" s="6">
        <f t="shared" si="52"/>
        <v>0</v>
      </c>
      <c r="PM33" s="6">
        <f t="shared" si="52"/>
        <v>0</v>
      </c>
      <c r="PN33" s="6">
        <f t="shared" si="52"/>
        <v>0</v>
      </c>
      <c r="PO33" s="6">
        <f t="shared" si="52"/>
        <v>0</v>
      </c>
      <c r="PP33" s="6">
        <f t="shared" si="52"/>
        <v>0</v>
      </c>
      <c r="PQ33" s="6">
        <f t="shared" si="52"/>
        <v>0</v>
      </c>
      <c r="PR33" s="6">
        <f t="shared" si="52"/>
        <v>0</v>
      </c>
      <c r="PS33" s="6">
        <f t="shared" si="52"/>
        <v>0</v>
      </c>
      <c r="PT33" s="6">
        <f t="shared" si="52"/>
        <v>0</v>
      </c>
      <c r="PU33" s="6">
        <f t="shared" si="52"/>
        <v>0</v>
      </c>
      <c r="PV33" s="6">
        <f t="shared" si="52"/>
        <v>0</v>
      </c>
      <c r="PW33" s="6">
        <f t="shared" si="52"/>
        <v>0</v>
      </c>
      <c r="PX33" s="6">
        <f t="shared" si="52"/>
        <v>0</v>
      </c>
      <c r="PY33" s="6">
        <f t="shared" si="52"/>
        <v>0</v>
      </c>
      <c r="PZ33" s="6">
        <f t="shared" si="52"/>
        <v>0</v>
      </c>
      <c r="QA33" s="6">
        <f t="shared" si="52"/>
        <v>0</v>
      </c>
      <c r="QB33" s="6">
        <f t="shared" si="52"/>
        <v>0</v>
      </c>
      <c r="QC33" s="6">
        <f t="shared" si="52"/>
        <v>0</v>
      </c>
      <c r="QD33" s="6">
        <f t="shared" si="52"/>
        <v>0</v>
      </c>
      <c r="QE33" s="6">
        <f t="shared" si="52"/>
        <v>0</v>
      </c>
      <c r="QF33" s="6">
        <f t="shared" si="52"/>
        <v>0</v>
      </c>
      <c r="QG33" s="6">
        <f t="shared" si="52"/>
        <v>0</v>
      </c>
      <c r="QH33" s="6">
        <f t="shared" si="52"/>
        <v>0</v>
      </c>
      <c r="QI33" s="6">
        <f t="shared" si="52"/>
        <v>0</v>
      </c>
      <c r="QJ33" s="6">
        <f t="shared" si="52"/>
        <v>0</v>
      </c>
      <c r="QK33" s="6">
        <f t="shared" si="52"/>
        <v>0</v>
      </c>
      <c r="QL33" s="6">
        <f t="shared" si="52"/>
        <v>0</v>
      </c>
      <c r="QM33" s="6">
        <f t="shared" si="52"/>
        <v>0</v>
      </c>
      <c r="QN33" s="6">
        <f t="shared" si="52"/>
        <v>0</v>
      </c>
      <c r="QO33" s="6">
        <f t="shared" si="52"/>
        <v>0</v>
      </c>
      <c r="QP33" s="6">
        <f t="shared" si="52"/>
        <v>0</v>
      </c>
      <c r="QQ33" s="6">
        <f t="shared" si="52"/>
        <v>0</v>
      </c>
      <c r="QR33" s="6">
        <f t="shared" si="52"/>
        <v>0</v>
      </c>
      <c r="QS33" s="6">
        <f t="shared" si="52"/>
        <v>0</v>
      </c>
      <c r="QT33" s="6">
        <f t="shared" si="52"/>
        <v>0</v>
      </c>
      <c r="QU33" s="6">
        <f t="shared" si="52"/>
        <v>0</v>
      </c>
      <c r="QV33" s="6">
        <f t="shared" si="52"/>
        <v>0</v>
      </c>
      <c r="QW33" s="6">
        <f t="shared" si="52"/>
        <v>0</v>
      </c>
      <c r="QX33" s="6">
        <f t="shared" si="52"/>
        <v>0</v>
      </c>
      <c r="QY33" s="6">
        <f t="shared" si="52"/>
        <v>0</v>
      </c>
      <c r="QZ33" s="6">
        <f t="shared" si="52"/>
        <v>0</v>
      </c>
      <c r="RA33" s="6">
        <f t="shared" si="52"/>
        <v>0</v>
      </c>
      <c r="RB33" s="6">
        <f t="shared" si="52"/>
        <v>0</v>
      </c>
      <c r="RC33" s="6">
        <f t="shared" si="52"/>
        <v>0</v>
      </c>
      <c r="RD33" s="6">
        <f t="shared" si="52"/>
        <v>0</v>
      </c>
      <c r="RE33" s="6">
        <f t="shared" si="52"/>
        <v>0</v>
      </c>
      <c r="RF33" s="6">
        <f t="shared" si="52"/>
        <v>0</v>
      </c>
      <c r="RG33" s="6">
        <f t="shared" si="52"/>
        <v>0</v>
      </c>
      <c r="RH33" s="6">
        <f t="shared" si="52"/>
        <v>0</v>
      </c>
      <c r="RI33" s="6">
        <f t="shared" si="52"/>
        <v>0</v>
      </c>
      <c r="RJ33" s="6">
        <f t="shared" si="52"/>
        <v>0</v>
      </c>
      <c r="RK33" s="6">
        <f t="shared" si="52"/>
        <v>0</v>
      </c>
      <c r="RL33" s="6">
        <f t="shared" si="52"/>
        <v>0</v>
      </c>
      <c r="RM33" s="6">
        <f t="shared" si="52"/>
        <v>0</v>
      </c>
      <c r="RN33" s="6">
        <f t="shared" si="52"/>
        <v>0</v>
      </c>
      <c r="RO33" s="6">
        <f t="shared" ref="RO33:TZ33" si="53">SUM(QH34:QH45)</f>
        <v>0</v>
      </c>
      <c r="RP33" s="6">
        <f t="shared" si="53"/>
        <v>0</v>
      </c>
      <c r="RQ33" s="6">
        <f t="shared" si="53"/>
        <v>0</v>
      </c>
      <c r="RR33" s="6">
        <f t="shared" si="53"/>
        <v>0</v>
      </c>
      <c r="RS33" s="6">
        <f t="shared" si="53"/>
        <v>0</v>
      </c>
      <c r="RT33" s="6">
        <f t="shared" si="53"/>
        <v>0</v>
      </c>
      <c r="RU33" s="6">
        <f t="shared" si="53"/>
        <v>0</v>
      </c>
      <c r="RV33" s="6">
        <f t="shared" si="53"/>
        <v>0</v>
      </c>
      <c r="RW33" s="6">
        <f t="shared" si="53"/>
        <v>0</v>
      </c>
      <c r="RX33" s="6">
        <f t="shared" si="53"/>
        <v>0</v>
      </c>
      <c r="RY33" s="6">
        <f t="shared" si="53"/>
        <v>0</v>
      </c>
      <c r="RZ33" s="6">
        <f t="shared" si="53"/>
        <v>0</v>
      </c>
      <c r="SA33" s="6">
        <f t="shared" si="53"/>
        <v>0</v>
      </c>
      <c r="SB33" s="6">
        <f t="shared" si="53"/>
        <v>0</v>
      </c>
      <c r="SC33" s="6">
        <f t="shared" si="53"/>
        <v>0</v>
      </c>
      <c r="SD33" s="6">
        <f t="shared" si="53"/>
        <v>0</v>
      </c>
      <c r="SE33" s="6">
        <f t="shared" si="53"/>
        <v>0</v>
      </c>
      <c r="SF33" s="6">
        <f t="shared" si="53"/>
        <v>0</v>
      </c>
      <c r="SG33" s="6">
        <f t="shared" si="53"/>
        <v>0</v>
      </c>
      <c r="SH33" s="6">
        <f t="shared" si="53"/>
        <v>0</v>
      </c>
      <c r="SI33" s="6">
        <f t="shared" si="53"/>
        <v>0</v>
      </c>
      <c r="SJ33" s="6">
        <f t="shared" si="53"/>
        <v>0</v>
      </c>
      <c r="SK33" s="6">
        <f t="shared" si="53"/>
        <v>0</v>
      </c>
      <c r="SL33" s="6">
        <f t="shared" si="53"/>
        <v>0</v>
      </c>
      <c r="SM33" s="6">
        <f t="shared" si="53"/>
        <v>0</v>
      </c>
      <c r="SN33" s="6">
        <f t="shared" si="53"/>
        <v>0</v>
      </c>
      <c r="SO33" s="6">
        <f t="shared" si="53"/>
        <v>0</v>
      </c>
      <c r="SP33" s="6">
        <f t="shared" si="53"/>
        <v>0</v>
      </c>
      <c r="SQ33" s="6">
        <f t="shared" si="53"/>
        <v>0</v>
      </c>
      <c r="SR33" s="6">
        <f t="shared" si="53"/>
        <v>0</v>
      </c>
      <c r="SS33" s="6">
        <f t="shared" si="53"/>
        <v>0</v>
      </c>
      <c r="ST33" s="6">
        <f t="shared" si="53"/>
        <v>0</v>
      </c>
      <c r="SU33" s="6">
        <f t="shared" si="53"/>
        <v>0</v>
      </c>
      <c r="SV33" s="6">
        <f t="shared" si="53"/>
        <v>0</v>
      </c>
      <c r="SW33" s="6">
        <f t="shared" si="53"/>
        <v>0</v>
      </c>
      <c r="SX33" s="6">
        <f t="shared" si="53"/>
        <v>0</v>
      </c>
      <c r="SY33" s="6">
        <f t="shared" si="53"/>
        <v>0</v>
      </c>
      <c r="SZ33" s="6">
        <f t="shared" si="53"/>
        <v>0</v>
      </c>
      <c r="TA33" s="6">
        <f t="shared" si="53"/>
        <v>0</v>
      </c>
      <c r="TB33" s="6">
        <f t="shared" si="53"/>
        <v>0</v>
      </c>
      <c r="TC33" s="6">
        <f t="shared" si="53"/>
        <v>0</v>
      </c>
      <c r="TD33" s="6">
        <f t="shared" si="53"/>
        <v>0</v>
      </c>
      <c r="TE33" s="6">
        <f t="shared" si="53"/>
        <v>0</v>
      </c>
      <c r="TF33" s="6">
        <f t="shared" si="53"/>
        <v>0</v>
      </c>
      <c r="TG33" s="6">
        <f t="shared" si="53"/>
        <v>0</v>
      </c>
      <c r="TH33" s="6">
        <f t="shared" si="53"/>
        <v>0</v>
      </c>
      <c r="TI33" s="6">
        <f t="shared" si="53"/>
        <v>0</v>
      </c>
      <c r="TJ33" s="6">
        <f t="shared" si="53"/>
        <v>0</v>
      </c>
      <c r="TK33" s="6">
        <f t="shared" si="53"/>
        <v>0</v>
      </c>
      <c r="TL33" s="6">
        <f t="shared" si="53"/>
        <v>0</v>
      </c>
      <c r="TM33" s="6">
        <f t="shared" si="53"/>
        <v>0</v>
      </c>
      <c r="TN33" s="6">
        <f t="shared" si="53"/>
        <v>0</v>
      </c>
      <c r="TO33" s="6">
        <f t="shared" si="53"/>
        <v>0</v>
      </c>
      <c r="TP33" s="6">
        <f t="shared" si="53"/>
        <v>0</v>
      </c>
      <c r="TQ33" s="6">
        <f t="shared" si="53"/>
        <v>0</v>
      </c>
      <c r="TR33" s="6">
        <f t="shared" si="53"/>
        <v>0</v>
      </c>
      <c r="TS33" s="6">
        <f t="shared" si="53"/>
        <v>0</v>
      </c>
      <c r="TT33" s="6">
        <f t="shared" si="53"/>
        <v>0</v>
      </c>
      <c r="TU33" s="6">
        <f t="shared" si="53"/>
        <v>0</v>
      </c>
      <c r="TV33" s="6">
        <f t="shared" si="53"/>
        <v>0</v>
      </c>
      <c r="TW33" s="6">
        <f t="shared" si="53"/>
        <v>0</v>
      </c>
      <c r="TX33" s="6">
        <f t="shared" si="53"/>
        <v>0</v>
      </c>
      <c r="TY33" s="6">
        <f t="shared" si="53"/>
        <v>0</v>
      </c>
      <c r="TZ33" s="6">
        <f t="shared" si="53"/>
        <v>0</v>
      </c>
      <c r="UA33" s="6">
        <f t="shared" ref="UA33:WL33" si="54">SUM(ST34:ST45)</f>
        <v>0</v>
      </c>
      <c r="UB33" s="6">
        <f t="shared" si="54"/>
        <v>0</v>
      </c>
      <c r="UC33" s="6">
        <f t="shared" si="54"/>
        <v>0</v>
      </c>
      <c r="UD33" s="6">
        <f t="shared" si="54"/>
        <v>0</v>
      </c>
      <c r="UE33" s="6">
        <f t="shared" si="54"/>
        <v>0</v>
      </c>
      <c r="UF33" s="6">
        <f t="shared" si="54"/>
        <v>0</v>
      </c>
      <c r="UG33" s="6">
        <f t="shared" si="54"/>
        <v>0</v>
      </c>
      <c r="UH33" s="6">
        <f t="shared" si="54"/>
        <v>0</v>
      </c>
      <c r="UI33" s="6">
        <f t="shared" si="54"/>
        <v>0</v>
      </c>
      <c r="UJ33" s="6">
        <f t="shared" si="54"/>
        <v>0</v>
      </c>
      <c r="UK33" s="6">
        <f t="shared" si="54"/>
        <v>0</v>
      </c>
      <c r="UL33" s="6">
        <f t="shared" si="54"/>
        <v>0</v>
      </c>
      <c r="UM33" s="6">
        <f t="shared" si="54"/>
        <v>0</v>
      </c>
      <c r="UN33" s="6">
        <f t="shared" si="54"/>
        <v>0</v>
      </c>
      <c r="UO33" s="6">
        <f t="shared" si="54"/>
        <v>0</v>
      </c>
      <c r="UP33" s="6">
        <f t="shared" si="54"/>
        <v>0</v>
      </c>
      <c r="UQ33" s="6">
        <f t="shared" si="54"/>
        <v>0</v>
      </c>
      <c r="UR33" s="6">
        <f t="shared" si="54"/>
        <v>0</v>
      </c>
      <c r="US33" s="6">
        <f t="shared" si="54"/>
        <v>0</v>
      </c>
      <c r="UT33" s="6">
        <f t="shared" si="54"/>
        <v>0</v>
      </c>
      <c r="UU33" s="6">
        <f t="shared" si="54"/>
        <v>0</v>
      </c>
      <c r="UV33" s="6">
        <f t="shared" si="54"/>
        <v>0</v>
      </c>
      <c r="UW33" s="6">
        <f t="shared" si="54"/>
        <v>0</v>
      </c>
      <c r="UX33" s="6">
        <f t="shared" si="54"/>
        <v>0</v>
      </c>
      <c r="UY33" s="6">
        <f t="shared" si="54"/>
        <v>0</v>
      </c>
      <c r="UZ33" s="6">
        <f t="shared" si="54"/>
        <v>0</v>
      </c>
      <c r="VA33" s="6">
        <f t="shared" si="54"/>
        <v>0</v>
      </c>
      <c r="VB33" s="6">
        <f t="shared" si="54"/>
        <v>0</v>
      </c>
      <c r="VC33" s="6">
        <f t="shared" si="54"/>
        <v>0</v>
      </c>
      <c r="VD33" s="6">
        <f t="shared" si="54"/>
        <v>0</v>
      </c>
      <c r="VE33" s="6">
        <f t="shared" si="54"/>
        <v>0</v>
      </c>
      <c r="VF33" s="6">
        <f t="shared" si="54"/>
        <v>0</v>
      </c>
      <c r="VG33" s="6">
        <f t="shared" si="54"/>
        <v>0</v>
      </c>
      <c r="VH33" s="6">
        <f t="shared" si="54"/>
        <v>0</v>
      </c>
      <c r="VI33" s="6">
        <f t="shared" si="54"/>
        <v>0</v>
      </c>
      <c r="VJ33" s="6">
        <f t="shared" si="54"/>
        <v>0</v>
      </c>
      <c r="VK33" s="6">
        <f t="shared" si="54"/>
        <v>0</v>
      </c>
      <c r="VL33" s="6">
        <f t="shared" si="54"/>
        <v>0</v>
      </c>
      <c r="VM33" s="6">
        <f t="shared" si="54"/>
        <v>0</v>
      </c>
      <c r="VN33" s="6">
        <f t="shared" si="54"/>
        <v>0</v>
      </c>
      <c r="VO33" s="6">
        <f t="shared" si="54"/>
        <v>0</v>
      </c>
      <c r="VP33" s="6">
        <f t="shared" si="54"/>
        <v>0</v>
      </c>
      <c r="VQ33" s="6">
        <f t="shared" si="54"/>
        <v>0</v>
      </c>
      <c r="VR33" s="6">
        <f t="shared" si="54"/>
        <v>0</v>
      </c>
      <c r="VS33" s="6">
        <f t="shared" si="54"/>
        <v>0</v>
      </c>
      <c r="VT33" s="6">
        <f t="shared" si="54"/>
        <v>0</v>
      </c>
      <c r="VU33" s="6">
        <f t="shared" si="54"/>
        <v>0</v>
      </c>
      <c r="VV33" s="6">
        <f t="shared" si="54"/>
        <v>0</v>
      </c>
      <c r="VW33" s="6">
        <f t="shared" si="54"/>
        <v>0</v>
      </c>
      <c r="VX33" s="6">
        <f t="shared" si="54"/>
        <v>0</v>
      </c>
      <c r="VY33" s="6">
        <f t="shared" si="54"/>
        <v>0</v>
      </c>
      <c r="VZ33" s="6">
        <f t="shared" si="54"/>
        <v>0</v>
      </c>
      <c r="WA33" s="6">
        <f t="shared" si="54"/>
        <v>0</v>
      </c>
      <c r="WB33" s="6">
        <f t="shared" si="54"/>
        <v>0</v>
      </c>
      <c r="WC33" s="6">
        <f t="shared" si="54"/>
        <v>0</v>
      </c>
      <c r="WD33" s="6">
        <f t="shared" si="54"/>
        <v>0</v>
      </c>
      <c r="WE33" s="6">
        <f t="shared" si="54"/>
        <v>0</v>
      </c>
      <c r="WF33" s="6">
        <f t="shared" si="54"/>
        <v>0</v>
      </c>
      <c r="WG33" s="6">
        <f t="shared" si="54"/>
        <v>0</v>
      </c>
      <c r="WH33" s="6">
        <f t="shared" si="54"/>
        <v>0</v>
      </c>
      <c r="WI33" s="6">
        <f t="shared" si="54"/>
        <v>0</v>
      </c>
      <c r="WJ33" s="6">
        <f t="shared" si="54"/>
        <v>0</v>
      </c>
      <c r="WK33" s="6">
        <f t="shared" si="54"/>
        <v>0</v>
      </c>
      <c r="WL33" s="6">
        <f t="shared" si="54"/>
        <v>0</v>
      </c>
      <c r="WM33" s="6">
        <f t="shared" ref="WM33:YX33" si="55">SUM(VF34:VF45)</f>
        <v>0</v>
      </c>
      <c r="WN33" s="6">
        <f t="shared" si="55"/>
        <v>0</v>
      </c>
      <c r="WO33" s="6">
        <f t="shared" si="55"/>
        <v>0</v>
      </c>
      <c r="WP33" s="6">
        <f t="shared" si="55"/>
        <v>0</v>
      </c>
      <c r="WQ33" s="6">
        <f t="shared" si="55"/>
        <v>0</v>
      </c>
      <c r="WR33" s="6">
        <f t="shared" si="55"/>
        <v>0</v>
      </c>
      <c r="WS33" s="6">
        <f t="shared" si="55"/>
        <v>0</v>
      </c>
      <c r="WT33" s="6">
        <f t="shared" si="55"/>
        <v>0</v>
      </c>
      <c r="WU33" s="6">
        <f t="shared" si="55"/>
        <v>0</v>
      </c>
      <c r="WV33" s="6">
        <f t="shared" si="55"/>
        <v>0</v>
      </c>
      <c r="WW33" s="6">
        <f t="shared" si="55"/>
        <v>0</v>
      </c>
      <c r="WX33" s="6">
        <f t="shared" si="55"/>
        <v>0</v>
      </c>
      <c r="WY33" s="6">
        <f t="shared" si="55"/>
        <v>0</v>
      </c>
      <c r="WZ33" s="6">
        <f t="shared" si="55"/>
        <v>0</v>
      </c>
      <c r="XA33" s="6">
        <f t="shared" si="55"/>
        <v>0</v>
      </c>
      <c r="XB33" s="6">
        <f t="shared" si="55"/>
        <v>0</v>
      </c>
      <c r="XC33" s="6">
        <f t="shared" si="55"/>
        <v>0</v>
      </c>
      <c r="XD33" s="6">
        <f t="shared" si="55"/>
        <v>0</v>
      </c>
      <c r="XE33" s="6">
        <f t="shared" si="55"/>
        <v>0</v>
      </c>
      <c r="XF33" s="6">
        <f t="shared" si="55"/>
        <v>0</v>
      </c>
      <c r="XG33" s="6">
        <f t="shared" si="55"/>
        <v>0</v>
      </c>
      <c r="XH33" s="6">
        <f t="shared" si="55"/>
        <v>0</v>
      </c>
      <c r="XI33" s="6">
        <f t="shared" si="55"/>
        <v>0</v>
      </c>
      <c r="XJ33" s="6">
        <f t="shared" si="55"/>
        <v>0</v>
      </c>
      <c r="XK33" s="6">
        <f t="shared" si="55"/>
        <v>0</v>
      </c>
      <c r="XL33" s="6">
        <f t="shared" si="55"/>
        <v>0</v>
      </c>
      <c r="XM33" s="6">
        <f t="shared" si="55"/>
        <v>0</v>
      </c>
      <c r="XN33" s="6">
        <f t="shared" si="55"/>
        <v>0</v>
      </c>
      <c r="XO33" s="6">
        <f t="shared" si="55"/>
        <v>0</v>
      </c>
      <c r="XP33" s="6">
        <f t="shared" si="55"/>
        <v>0</v>
      </c>
      <c r="XQ33" s="6">
        <f t="shared" si="55"/>
        <v>0</v>
      </c>
      <c r="XR33" s="6">
        <f t="shared" si="55"/>
        <v>0</v>
      </c>
      <c r="XS33" s="6">
        <f t="shared" si="55"/>
        <v>0</v>
      </c>
      <c r="XT33" s="6">
        <f t="shared" si="55"/>
        <v>0</v>
      </c>
      <c r="XU33" s="6">
        <f t="shared" si="55"/>
        <v>0</v>
      </c>
      <c r="XV33" s="6">
        <f t="shared" si="55"/>
        <v>0</v>
      </c>
      <c r="XW33" s="6">
        <f t="shared" si="55"/>
        <v>0</v>
      </c>
      <c r="XX33" s="6">
        <f t="shared" si="55"/>
        <v>0</v>
      </c>
      <c r="XY33" s="6">
        <f t="shared" si="55"/>
        <v>0</v>
      </c>
      <c r="XZ33" s="6">
        <f t="shared" si="55"/>
        <v>0</v>
      </c>
      <c r="YA33" s="6">
        <f t="shared" si="55"/>
        <v>0</v>
      </c>
      <c r="YB33" s="6">
        <f t="shared" si="55"/>
        <v>0</v>
      </c>
      <c r="YC33" s="6">
        <f t="shared" si="55"/>
        <v>0</v>
      </c>
      <c r="YD33" s="6">
        <f t="shared" si="55"/>
        <v>0</v>
      </c>
      <c r="YE33" s="6">
        <f t="shared" si="55"/>
        <v>0</v>
      </c>
      <c r="YF33" s="6">
        <f t="shared" si="55"/>
        <v>0</v>
      </c>
      <c r="YG33" s="6">
        <f t="shared" si="55"/>
        <v>0</v>
      </c>
      <c r="YH33" s="6">
        <f t="shared" si="55"/>
        <v>0</v>
      </c>
      <c r="YI33" s="6">
        <f t="shared" si="55"/>
        <v>0</v>
      </c>
      <c r="YJ33" s="6">
        <f t="shared" si="55"/>
        <v>0</v>
      </c>
      <c r="YK33" s="6">
        <f t="shared" si="55"/>
        <v>0</v>
      </c>
      <c r="YL33" s="6">
        <f t="shared" si="55"/>
        <v>0</v>
      </c>
      <c r="YM33" s="6">
        <f t="shared" si="55"/>
        <v>0</v>
      </c>
      <c r="YN33" s="6">
        <f t="shared" si="55"/>
        <v>0</v>
      </c>
      <c r="YO33" s="6">
        <f t="shared" si="55"/>
        <v>0</v>
      </c>
      <c r="YP33" s="6">
        <f t="shared" si="55"/>
        <v>0</v>
      </c>
      <c r="YQ33" s="6">
        <f t="shared" si="55"/>
        <v>0</v>
      </c>
      <c r="YR33" s="6">
        <f t="shared" si="55"/>
        <v>0</v>
      </c>
      <c r="YS33" s="6">
        <f t="shared" si="55"/>
        <v>0</v>
      </c>
      <c r="YT33" s="6">
        <f t="shared" si="55"/>
        <v>0</v>
      </c>
      <c r="YU33" s="6">
        <f t="shared" si="55"/>
        <v>0</v>
      </c>
      <c r="YV33" s="6">
        <f t="shared" si="55"/>
        <v>0</v>
      </c>
      <c r="YW33" s="6">
        <f t="shared" si="55"/>
        <v>0</v>
      </c>
      <c r="YX33" s="6">
        <f t="shared" si="55"/>
        <v>0</v>
      </c>
      <c r="YY33" s="6">
        <f t="shared" ref="YY33:ABJ33" si="56">SUM(XR34:XR45)</f>
        <v>0</v>
      </c>
      <c r="YZ33" s="6">
        <f t="shared" si="56"/>
        <v>0</v>
      </c>
      <c r="ZA33" s="6">
        <f t="shared" si="56"/>
        <v>0</v>
      </c>
      <c r="ZB33" s="6">
        <f t="shared" si="56"/>
        <v>0</v>
      </c>
      <c r="ZC33" s="6">
        <f t="shared" si="56"/>
        <v>0</v>
      </c>
      <c r="ZD33" s="6">
        <f t="shared" si="56"/>
        <v>0</v>
      </c>
      <c r="ZE33" s="6">
        <f t="shared" si="56"/>
        <v>0</v>
      </c>
      <c r="ZF33" s="6">
        <f t="shared" si="56"/>
        <v>0</v>
      </c>
      <c r="ZG33" s="6">
        <f t="shared" si="56"/>
        <v>0</v>
      </c>
      <c r="ZH33" s="6">
        <f t="shared" si="56"/>
        <v>0</v>
      </c>
      <c r="ZI33" s="6">
        <f t="shared" si="56"/>
        <v>0</v>
      </c>
      <c r="ZJ33" s="6">
        <f t="shared" si="56"/>
        <v>0</v>
      </c>
      <c r="ZK33" s="6">
        <f t="shared" si="56"/>
        <v>0</v>
      </c>
      <c r="ZL33" s="6">
        <f t="shared" si="56"/>
        <v>0</v>
      </c>
      <c r="ZM33" s="6">
        <f t="shared" si="56"/>
        <v>0</v>
      </c>
      <c r="ZN33" s="6">
        <f t="shared" si="56"/>
        <v>0</v>
      </c>
      <c r="ZO33" s="6">
        <f t="shared" si="56"/>
        <v>0</v>
      </c>
      <c r="ZP33" s="6">
        <f t="shared" si="56"/>
        <v>0</v>
      </c>
      <c r="ZQ33" s="6">
        <f t="shared" si="56"/>
        <v>0</v>
      </c>
      <c r="ZR33" s="6">
        <f t="shared" si="56"/>
        <v>0</v>
      </c>
      <c r="ZS33" s="6">
        <f t="shared" si="56"/>
        <v>0</v>
      </c>
      <c r="ZT33" s="6">
        <f t="shared" si="56"/>
        <v>0</v>
      </c>
      <c r="ZU33" s="6">
        <f t="shared" si="56"/>
        <v>0</v>
      </c>
      <c r="ZV33" s="6">
        <f t="shared" si="56"/>
        <v>0</v>
      </c>
      <c r="ZW33" s="6">
        <f t="shared" si="56"/>
        <v>0</v>
      </c>
      <c r="ZX33" s="6">
        <f t="shared" si="56"/>
        <v>0</v>
      </c>
      <c r="ZY33" s="6">
        <f t="shared" si="56"/>
        <v>0</v>
      </c>
      <c r="ZZ33" s="6">
        <f t="shared" si="56"/>
        <v>0</v>
      </c>
      <c r="AAA33" s="6">
        <f t="shared" si="56"/>
        <v>0</v>
      </c>
      <c r="AAB33" s="6">
        <f t="shared" si="56"/>
        <v>0</v>
      </c>
      <c r="AAC33" s="6">
        <f t="shared" si="56"/>
        <v>0</v>
      </c>
      <c r="AAD33" s="6">
        <f t="shared" si="56"/>
        <v>0</v>
      </c>
      <c r="AAE33" s="6">
        <f t="shared" si="56"/>
        <v>0</v>
      </c>
      <c r="AAF33" s="6">
        <f t="shared" si="56"/>
        <v>0</v>
      </c>
      <c r="AAG33" s="6">
        <f t="shared" si="56"/>
        <v>0</v>
      </c>
      <c r="AAH33" s="6">
        <f t="shared" si="56"/>
        <v>0</v>
      </c>
      <c r="AAI33" s="6">
        <f t="shared" si="56"/>
        <v>0</v>
      </c>
      <c r="AAJ33" s="6">
        <f t="shared" si="56"/>
        <v>0</v>
      </c>
      <c r="AAK33" s="6">
        <f t="shared" si="56"/>
        <v>0</v>
      </c>
      <c r="AAL33" s="6">
        <f t="shared" si="56"/>
        <v>0</v>
      </c>
      <c r="AAM33" s="6">
        <f t="shared" si="56"/>
        <v>0</v>
      </c>
      <c r="AAN33" s="6">
        <f t="shared" si="56"/>
        <v>0</v>
      </c>
      <c r="AAO33" s="6">
        <f t="shared" si="56"/>
        <v>0</v>
      </c>
      <c r="AAP33" s="6">
        <f t="shared" si="56"/>
        <v>0</v>
      </c>
      <c r="AAQ33" s="6">
        <f t="shared" si="56"/>
        <v>0</v>
      </c>
      <c r="AAR33" s="6">
        <f t="shared" si="56"/>
        <v>0</v>
      </c>
      <c r="AAS33" s="6">
        <f t="shared" si="56"/>
        <v>0</v>
      </c>
      <c r="AAT33" s="6">
        <f t="shared" si="56"/>
        <v>0</v>
      </c>
      <c r="AAU33" s="6">
        <f t="shared" si="56"/>
        <v>0</v>
      </c>
      <c r="AAV33" s="6">
        <f t="shared" si="56"/>
        <v>0</v>
      </c>
      <c r="AAW33" s="6">
        <f t="shared" si="56"/>
        <v>0</v>
      </c>
      <c r="AAX33" s="6">
        <f t="shared" si="56"/>
        <v>0</v>
      </c>
      <c r="AAY33" s="6">
        <f t="shared" si="56"/>
        <v>0</v>
      </c>
      <c r="AAZ33" s="6">
        <f t="shared" si="56"/>
        <v>0</v>
      </c>
      <c r="ABA33" s="6">
        <f t="shared" si="56"/>
        <v>0</v>
      </c>
      <c r="ABB33" s="6">
        <f t="shared" si="56"/>
        <v>0</v>
      </c>
      <c r="ABC33" s="6">
        <f t="shared" si="56"/>
        <v>0</v>
      </c>
      <c r="ABD33" s="6">
        <f t="shared" si="56"/>
        <v>0</v>
      </c>
      <c r="ABE33" s="6">
        <f t="shared" si="56"/>
        <v>0</v>
      </c>
      <c r="ABF33" s="6">
        <f t="shared" si="56"/>
        <v>0</v>
      </c>
      <c r="ABG33" s="6">
        <f t="shared" si="56"/>
        <v>0</v>
      </c>
      <c r="ABH33" s="6">
        <f t="shared" si="56"/>
        <v>0</v>
      </c>
      <c r="ABI33" s="6">
        <f t="shared" si="56"/>
        <v>0</v>
      </c>
      <c r="ABJ33" s="6">
        <f t="shared" si="56"/>
        <v>0</v>
      </c>
      <c r="ABK33" s="6">
        <f t="shared" ref="ABK33:ADR33" si="57">SUM(AAD34:AAD45)</f>
        <v>0</v>
      </c>
      <c r="ABL33" s="6">
        <f t="shared" si="57"/>
        <v>0</v>
      </c>
      <c r="ABM33" s="6">
        <f t="shared" si="57"/>
        <v>0</v>
      </c>
      <c r="ABN33" s="6">
        <f t="shared" si="57"/>
        <v>0</v>
      </c>
      <c r="ABO33" s="6">
        <f t="shared" si="57"/>
        <v>0</v>
      </c>
      <c r="ABP33" s="6">
        <f t="shared" si="57"/>
        <v>0</v>
      </c>
      <c r="ABQ33" s="6">
        <f t="shared" si="57"/>
        <v>0</v>
      </c>
      <c r="ABR33" s="6">
        <f t="shared" si="57"/>
        <v>0</v>
      </c>
      <c r="ABS33" s="6">
        <f t="shared" si="57"/>
        <v>0</v>
      </c>
      <c r="ABT33" s="6">
        <f t="shared" si="57"/>
        <v>0</v>
      </c>
      <c r="ABU33" s="6">
        <f t="shared" si="57"/>
        <v>0</v>
      </c>
      <c r="ABV33" s="6">
        <f t="shared" si="57"/>
        <v>0</v>
      </c>
      <c r="ABW33" s="6">
        <f t="shared" si="57"/>
        <v>0</v>
      </c>
      <c r="ABX33" s="6">
        <f t="shared" si="57"/>
        <v>0</v>
      </c>
      <c r="ABY33" s="6">
        <f t="shared" si="57"/>
        <v>0</v>
      </c>
      <c r="ABZ33" s="6">
        <f t="shared" si="57"/>
        <v>0</v>
      </c>
      <c r="ACA33" s="6">
        <f t="shared" si="57"/>
        <v>0</v>
      </c>
      <c r="ACB33" s="6">
        <f t="shared" si="57"/>
        <v>0</v>
      </c>
      <c r="ACC33" s="6">
        <f t="shared" si="57"/>
        <v>0</v>
      </c>
      <c r="ACD33" s="6">
        <f t="shared" si="57"/>
        <v>0</v>
      </c>
      <c r="ACE33" s="6">
        <f t="shared" si="57"/>
        <v>0</v>
      </c>
      <c r="ACF33" s="6">
        <f t="shared" si="57"/>
        <v>0</v>
      </c>
      <c r="ACG33" s="6">
        <f t="shared" si="57"/>
        <v>0</v>
      </c>
      <c r="ACH33" s="6">
        <f t="shared" si="57"/>
        <v>0</v>
      </c>
      <c r="ACI33" s="6">
        <f t="shared" si="57"/>
        <v>0</v>
      </c>
      <c r="ACJ33" s="6">
        <f t="shared" si="57"/>
        <v>0</v>
      </c>
      <c r="ACK33" s="6">
        <f t="shared" si="57"/>
        <v>0</v>
      </c>
      <c r="ACL33" s="6">
        <f t="shared" si="57"/>
        <v>0</v>
      </c>
      <c r="ACM33" s="6">
        <f t="shared" si="57"/>
        <v>0</v>
      </c>
      <c r="ACN33" s="6">
        <f t="shared" si="57"/>
        <v>0</v>
      </c>
      <c r="ACO33" s="6">
        <f t="shared" si="57"/>
        <v>0</v>
      </c>
      <c r="ACP33" s="6">
        <f t="shared" si="57"/>
        <v>0</v>
      </c>
      <c r="ACQ33" s="6">
        <f t="shared" si="57"/>
        <v>0</v>
      </c>
      <c r="ACR33" s="6">
        <f t="shared" si="57"/>
        <v>0</v>
      </c>
      <c r="ACS33" s="6">
        <f t="shared" si="57"/>
        <v>0</v>
      </c>
      <c r="ACT33" s="6">
        <f t="shared" si="57"/>
        <v>0</v>
      </c>
      <c r="ACU33" s="6">
        <f t="shared" si="57"/>
        <v>0</v>
      </c>
      <c r="ACV33" s="6">
        <f t="shared" si="57"/>
        <v>0</v>
      </c>
      <c r="ACW33" s="6">
        <f t="shared" si="57"/>
        <v>0</v>
      </c>
      <c r="ACX33" s="6">
        <f t="shared" si="57"/>
        <v>0</v>
      </c>
      <c r="ACY33" s="6">
        <f t="shared" si="57"/>
        <v>0</v>
      </c>
      <c r="ACZ33" s="6">
        <f t="shared" si="57"/>
        <v>0</v>
      </c>
      <c r="ADA33" s="6">
        <f t="shared" si="57"/>
        <v>0</v>
      </c>
      <c r="ADB33" s="6">
        <f t="shared" si="57"/>
        <v>0</v>
      </c>
      <c r="ADC33" s="6">
        <f t="shared" si="57"/>
        <v>0</v>
      </c>
      <c r="ADD33" s="6">
        <f t="shared" si="57"/>
        <v>0</v>
      </c>
      <c r="ADE33" s="6">
        <f t="shared" si="57"/>
        <v>0</v>
      </c>
      <c r="ADF33" s="6">
        <f t="shared" si="57"/>
        <v>0</v>
      </c>
      <c r="ADG33" s="6">
        <f t="shared" si="57"/>
        <v>0</v>
      </c>
      <c r="ADH33" s="6">
        <f t="shared" si="57"/>
        <v>0</v>
      </c>
      <c r="ADI33" s="6">
        <f t="shared" si="57"/>
        <v>0</v>
      </c>
      <c r="ADJ33" s="6">
        <f t="shared" si="57"/>
        <v>0</v>
      </c>
      <c r="ADK33" s="6">
        <f t="shared" si="57"/>
        <v>0</v>
      </c>
      <c r="ADL33" s="6">
        <f t="shared" si="57"/>
        <v>0</v>
      </c>
      <c r="ADM33" s="6">
        <f t="shared" si="57"/>
        <v>0</v>
      </c>
      <c r="ADN33" s="6">
        <f t="shared" si="57"/>
        <v>0</v>
      </c>
      <c r="ADO33" s="6">
        <f t="shared" si="57"/>
        <v>0</v>
      </c>
      <c r="ADP33" s="6">
        <f t="shared" si="57"/>
        <v>0</v>
      </c>
      <c r="ADQ33" s="6">
        <f t="shared" si="57"/>
        <v>0</v>
      </c>
      <c r="ADR33" s="6">
        <f t="shared" si="57"/>
        <v>0</v>
      </c>
    </row>
    <row r="34" spans="1:798" x14ac:dyDescent="0.25">
      <c r="A34" s="8" t="s">
        <v>63</v>
      </c>
      <c r="B34">
        <f t="shared" ref="B34:B46" si="58">SUM(AQ34:BB34)</f>
        <v>0</v>
      </c>
      <c r="C34">
        <f t="shared" ref="C34:C46" si="59">SUM(BC34:BN34)</f>
        <v>0</v>
      </c>
      <c r="D34">
        <f t="shared" ref="D34:D46" si="60">SUM(BO34:BZ34)</f>
        <v>0</v>
      </c>
      <c r="E34">
        <f t="shared" ref="E34:E46" si="61">SUM(CA34:CL34)</f>
        <v>0</v>
      </c>
      <c r="F34">
        <f t="shared" ref="F34:F46" si="62">SUM(CM34:CX34)</f>
        <v>0</v>
      </c>
      <c r="G34">
        <f t="shared" ref="G34:G46" si="63">SUM(CY34:DJ34)</f>
        <v>0</v>
      </c>
      <c r="H34">
        <f t="shared" ref="H34:H46" si="64">SUM(DK34:DV34)</f>
        <v>0</v>
      </c>
      <c r="I34">
        <f t="shared" ref="I34:I46" si="65">SUM(DW34:EH34)</f>
        <v>0</v>
      </c>
      <c r="J34">
        <f t="shared" ref="J34:J46" si="66">SUM(EI34:ET34)</f>
        <v>0</v>
      </c>
      <c r="K34">
        <f t="shared" ref="K34:K46" si="67">SUM(EU34:FF34)</f>
        <v>0</v>
      </c>
      <c r="L34">
        <f t="shared" ref="L34:L46" si="68">SUM(FG34:FR34)</f>
        <v>0</v>
      </c>
      <c r="M34">
        <f t="shared" ref="M34:M46" si="69">SUM(FS34:GD34)</f>
        <v>0</v>
      </c>
      <c r="N34">
        <f t="shared" ref="N34:N46" si="70">SUM(GE34:GP34)</f>
        <v>0</v>
      </c>
      <c r="O34">
        <f t="shared" ref="O34:O46" si="71">SUM(GQ34:HB34)</f>
        <v>0</v>
      </c>
      <c r="P34">
        <f t="shared" ref="P34:P46" si="72">SUM(HC34:HN34)</f>
        <v>0</v>
      </c>
      <c r="Q34">
        <f t="shared" ref="Q34:Q46" si="73">SUM(HO34:HZ34)</f>
        <v>0</v>
      </c>
      <c r="R34">
        <f t="shared" ref="R34:R46" si="74">SUM(IA34:IL34)</f>
        <v>0</v>
      </c>
      <c r="S34">
        <f t="shared" ref="S34:S46" si="75">SUM(IM34:IX34)</f>
        <v>0</v>
      </c>
      <c r="T34">
        <f t="shared" ref="T34:T46" si="76">SUM(IY34:JJ34)</f>
        <v>0</v>
      </c>
      <c r="U34">
        <f t="shared" ref="U34:U46" si="77">SUM(JK34:JV34)</f>
        <v>0</v>
      </c>
      <c r="V34">
        <f t="shared" ref="V34:V46" si="78">SUM(JW34:KH34)</f>
        <v>0</v>
      </c>
      <c r="W34">
        <f t="shared" ref="W34:W46" si="79">SUM(KI34:KT34)</f>
        <v>0</v>
      </c>
      <c r="X34">
        <f t="shared" ref="X34:X46" si="80">SUM(KU34:LF34)</f>
        <v>0</v>
      </c>
      <c r="Y34">
        <f t="shared" ref="Y34:Y46" si="81">SUM(LG34:LR34)</f>
        <v>0</v>
      </c>
      <c r="Z34">
        <f t="shared" ref="Z34:Z46" si="82">SUM(LS34:MD34)</f>
        <v>0</v>
      </c>
      <c r="AA34">
        <f t="shared" ref="AA34:AA46" si="83">SUM(ME34:MP34)</f>
        <v>0</v>
      </c>
      <c r="AB34">
        <f t="shared" ref="AB34:AB46" si="84">SUM(MQ34:NB34)</f>
        <v>0</v>
      </c>
      <c r="AC34">
        <f t="shared" ref="AC34:AC46" si="85">SUM(NC34:NN34)</f>
        <v>0</v>
      </c>
      <c r="AD34">
        <f t="shared" ref="AD34:AD46" si="86">SUM(NO34:NZ34)</f>
        <v>0</v>
      </c>
      <c r="AE34">
        <f t="shared" ref="AE34:AE46" si="87">SUM(OA34:OL34)</f>
        <v>0</v>
      </c>
      <c r="AF34">
        <f t="shared" ref="AF34:AF46" si="88">SUM(OM34:OX34)</f>
        <v>0</v>
      </c>
      <c r="AG34">
        <f t="shared" ref="AG34:AG46" si="89">SUM(OY34:PJ34)</f>
        <v>0</v>
      </c>
    </row>
    <row r="35" spans="1:798" x14ac:dyDescent="0.25">
      <c r="A35" s="8" t="s">
        <v>64</v>
      </c>
      <c r="B35">
        <f t="shared" si="58"/>
        <v>0</v>
      </c>
      <c r="C35">
        <f t="shared" si="59"/>
        <v>0</v>
      </c>
      <c r="D35">
        <f t="shared" si="60"/>
        <v>0</v>
      </c>
      <c r="E35">
        <f t="shared" si="61"/>
        <v>0</v>
      </c>
      <c r="F35">
        <f t="shared" si="62"/>
        <v>0</v>
      </c>
      <c r="G35">
        <f t="shared" si="63"/>
        <v>0</v>
      </c>
      <c r="H35">
        <f t="shared" si="64"/>
        <v>0</v>
      </c>
      <c r="I35">
        <f t="shared" si="65"/>
        <v>0</v>
      </c>
      <c r="J35">
        <f t="shared" si="66"/>
        <v>0</v>
      </c>
      <c r="K35">
        <f t="shared" si="67"/>
        <v>0</v>
      </c>
      <c r="L35">
        <f t="shared" si="68"/>
        <v>0</v>
      </c>
      <c r="M35">
        <f t="shared" si="69"/>
        <v>0</v>
      </c>
      <c r="N35">
        <f t="shared" si="70"/>
        <v>0</v>
      </c>
      <c r="O35">
        <f t="shared" si="71"/>
        <v>0</v>
      </c>
      <c r="P35">
        <f t="shared" si="72"/>
        <v>0</v>
      </c>
      <c r="Q35">
        <f t="shared" si="73"/>
        <v>0</v>
      </c>
      <c r="R35">
        <f t="shared" si="74"/>
        <v>0</v>
      </c>
      <c r="S35">
        <f t="shared" si="75"/>
        <v>0</v>
      </c>
      <c r="T35">
        <f t="shared" si="76"/>
        <v>0</v>
      </c>
      <c r="U35">
        <f t="shared" si="77"/>
        <v>0</v>
      </c>
      <c r="V35">
        <f t="shared" si="78"/>
        <v>0</v>
      </c>
      <c r="W35">
        <f t="shared" si="79"/>
        <v>0</v>
      </c>
      <c r="X35">
        <f t="shared" si="80"/>
        <v>0</v>
      </c>
      <c r="Y35">
        <f t="shared" si="81"/>
        <v>0</v>
      </c>
      <c r="Z35">
        <f t="shared" si="82"/>
        <v>0</v>
      </c>
      <c r="AA35">
        <f t="shared" si="83"/>
        <v>0</v>
      </c>
      <c r="AB35">
        <f t="shared" si="84"/>
        <v>0</v>
      </c>
      <c r="AC35">
        <f t="shared" si="85"/>
        <v>0</v>
      </c>
      <c r="AD35">
        <f t="shared" si="86"/>
        <v>0</v>
      </c>
      <c r="AE35">
        <f t="shared" si="87"/>
        <v>0</v>
      </c>
      <c r="AF35">
        <f t="shared" si="88"/>
        <v>0</v>
      </c>
      <c r="AG35">
        <f t="shared" si="89"/>
        <v>0</v>
      </c>
    </row>
    <row r="36" spans="1:798" x14ac:dyDescent="0.25">
      <c r="A36" s="8" t="s">
        <v>65</v>
      </c>
      <c r="B36">
        <f t="shared" si="58"/>
        <v>0</v>
      </c>
      <c r="C36">
        <f t="shared" si="59"/>
        <v>0</v>
      </c>
      <c r="D36">
        <f t="shared" si="60"/>
        <v>0</v>
      </c>
      <c r="E36">
        <f t="shared" si="61"/>
        <v>0</v>
      </c>
      <c r="F36">
        <f t="shared" si="62"/>
        <v>0</v>
      </c>
      <c r="G36">
        <f t="shared" si="63"/>
        <v>0</v>
      </c>
      <c r="H36">
        <f t="shared" si="64"/>
        <v>0</v>
      </c>
      <c r="I36">
        <f t="shared" si="65"/>
        <v>0</v>
      </c>
      <c r="J36">
        <f t="shared" si="66"/>
        <v>0</v>
      </c>
      <c r="K36">
        <f t="shared" si="67"/>
        <v>0</v>
      </c>
      <c r="L36">
        <f t="shared" si="68"/>
        <v>0</v>
      </c>
      <c r="M36">
        <f t="shared" si="69"/>
        <v>0</v>
      </c>
      <c r="N36">
        <f t="shared" si="70"/>
        <v>0</v>
      </c>
      <c r="O36">
        <f t="shared" si="71"/>
        <v>0</v>
      </c>
      <c r="P36">
        <f t="shared" si="72"/>
        <v>0</v>
      </c>
      <c r="Q36">
        <f t="shared" si="73"/>
        <v>0</v>
      </c>
      <c r="R36">
        <f t="shared" si="74"/>
        <v>0</v>
      </c>
      <c r="S36">
        <f t="shared" si="75"/>
        <v>0</v>
      </c>
      <c r="T36">
        <f t="shared" si="76"/>
        <v>0</v>
      </c>
      <c r="U36">
        <f t="shared" si="77"/>
        <v>0</v>
      </c>
      <c r="V36">
        <f t="shared" si="78"/>
        <v>0</v>
      </c>
      <c r="W36">
        <f t="shared" si="79"/>
        <v>0</v>
      </c>
      <c r="X36">
        <f t="shared" si="80"/>
        <v>0</v>
      </c>
      <c r="Y36">
        <f t="shared" si="81"/>
        <v>0</v>
      </c>
      <c r="Z36">
        <f t="shared" si="82"/>
        <v>0</v>
      </c>
      <c r="AA36">
        <f t="shared" si="83"/>
        <v>0</v>
      </c>
      <c r="AB36">
        <f t="shared" si="84"/>
        <v>0</v>
      </c>
      <c r="AC36">
        <f t="shared" si="85"/>
        <v>0</v>
      </c>
      <c r="AD36">
        <f t="shared" si="86"/>
        <v>0</v>
      </c>
      <c r="AE36">
        <f t="shared" si="87"/>
        <v>0</v>
      </c>
      <c r="AF36">
        <f t="shared" si="88"/>
        <v>0</v>
      </c>
      <c r="AG36">
        <f t="shared" si="89"/>
        <v>0</v>
      </c>
    </row>
    <row r="37" spans="1:798" x14ac:dyDescent="0.25">
      <c r="A37" s="8" t="s">
        <v>66</v>
      </c>
      <c r="B37">
        <f t="shared" si="58"/>
        <v>0</v>
      </c>
      <c r="C37">
        <f t="shared" si="59"/>
        <v>0</v>
      </c>
      <c r="D37">
        <f t="shared" si="60"/>
        <v>0</v>
      </c>
      <c r="E37">
        <f t="shared" si="61"/>
        <v>0</v>
      </c>
      <c r="F37">
        <f t="shared" si="62"/>
        <v>0</v>
      </c>
      <c r="G37">
        <f t="shared" si="63"/>
        <v>0</v>
      </c>
      <c r="H37">
        <f t="shared" si="64"/>
        <v>0</v>
      </c>
      <c r="I37">
        <f t="shared" si="65"/>
        <v>0</v>
      </c>
      <c r="J37">
        <f t="shared" si="66"/>
        <v>0</v>
      </c>
      <c r="K37">
        <f t="shared" si="67"/>
        <v>0</v>
      </c>
      <c r="L37">
        <f t="shared" si="68"/>
        <v>0</v>
      </c>
      <c r="M37">
        <f t="shared" si="69"/>
        <v>0</v>
      </c>
      <c r="N37">
        <f t="shared" si="70"/>
        <v>0</v>
      </c>
      <c r="O37">
        <f t="shared" si="71"/>
        <v>0</v>
      </c>
      <c r="P37">
        <f t="shared" si="72"/>
        <v>0</v>
      </c>
      <c r="Q37">
        <f t="shared" si="73"/>
        <v>0</v>
      </c>
      <c r="R37">
        <f t="shared" si="74"/>
        <v>0</v>
      </c>
      <c r="S37">
        <f t="shared" si="75"/>
        <v>0</v>
      </c>
      <c r="T37">
        <f t="shared" si="76"/>
        <v>0</v>
      </c>
      <c r="U37">
        <f t="shared" si="77"/>
        <v>0</v>
      </c>
      <c r="V37">
        <f t="shared" si="78"/>
        <v>0</v>
      </c>
      <c r="W37">
        <f t="shared" si="79"/>
        <v>0</v>
      </c>
      <c r="X37">
        <f t="shared" si="80"/>
        <v>0</v>
      </c>
      <c r="Y37">
        <f t="shared" si="81"/>
        <v>0</v>
      </c>
      <c r="Z37">
        <f t="shared" si="82"/>
        <v>0</v>
      </c>
      <c r="AA37">
        <f t="shared" si="83"/>
        <v>0</v>
      </c>
      <c r="AB37">
        <f t="shared" si="84"/>
        <v>0</v>
      </c>
      <c r="AC37">
        <f t="shared" si="85"/>
        <v>0</v>
      </c>
      <c r="AD37">
        <f t="shared" si="86"/>
        <v>0</v>
      </c>
      <c r="AE37">
        <f t="shared" si="87"/>
        <v>0</v>
      </c>
      <c r="AF37">
        <f t="shared" si="88"/>
        <v>0</v>
      </c>
      <c r="AG37">
        <f t="shared" si="89"/>
        <v>0</v>
      </c>
    </row>
    <row r="38" spans="1:798" x14ac:dyDescent="0.25">
      <c r="A38" s="8" t="s">
        <v>67</v>
      </c>
      <c r="B38">
        <f t="shared" si="58"/>
        <v>0</v>
      </c>
      <c r="C38">
        <f t="shared" si="59"/>
        <v>0</v>
      </c>
      <c r="D38">
        <f t="shared" si="60"/>
        <v>0</v>
      </c>
      <c r="E38">
        <f t="shared" si="61"/>
        <v>0</v>
      </c>
      <c r="F38">
        <f t="shared" si="62"/>
        <v>0</v>
      </c>
      <c r="G38">
        <f t="shared" si="63"/>
        <v>0</v>
      </c>
      <c r="H38">
        <f t="shared" si="64"/>
        <v>0</v>
      </c>
      <c r="I38">
        <f t="shared" si="65"/>
        <v>0</v>
      </c>
      <c r="J38">
        <f t="shared" si="66"/>
        <v>0</v>
      </c>
      <c r="K38">
        <f t="shared" si="67"/>
        <v>0</v>
      </c>
      <c r="L38">
        <f t="shared" si="68"/>
        <v>0</v>
      </c>
      <c r="M38">
        <f t="shared" si="69"/>
        <v>0</v>
      </c>
      <c r="N38">
        <f t="shared" si="70"/>
        <v>0</v>
      </c>
      <c r="O38">
        <f t="shared" si="71"/>
        <v>0</v>
      </c>
      <c r="P38">
        <f t="shared" si="72"/>
        <v>0</v>
      </c>
      <c r="Q38">
        <f t="shared" si="73"/>
        <v>0</v>
      </c>
      <c r="R38">
        <f t="shared" si="74"/>
        <v>0</v>
      </c>
      <c r="S38">
        <f t="shared" si="75"/>
        <v>0</v>
      </c>
      <c r="T38">
        <f t="shared" si="76"/>
        <v>0</v>
      </c>
      <c r="U38">
        <f t="shared" si="77"/>
        <v>0</v>
      </c>
      <c r="V38">
        <f t="shared" si="78"/>
        <v>0</v>
      </c>
      <c r="W38">
        <f t="shared" si="79"/>
        <v>0</v>
      </c>
      <c r="X38">
        <f t="shared" si="80"/>
        <v>0</v>
      </c>
      <c r="Y38">
        <f t="shared" si="81"/>
        <v>0</v>
      </c>
      <c r="Z38">
        <f t="shared" si="82"/>
        <v>0</v>
      </c>
      <c r="AA38">
        <f t="shared" si="83"/>
        <v>0</v>
      </c>
      <c r="AB38">
        <f t="shared" si="84"/>
        <v>0</v>
      </c>
      <c r="AC38">
        <f t="shared" si="85"/>
        <v>0</v>
      </c>
      <c r="AD38">
        <f t="shared" si="86"/>
        <v>0</v>
      </c>
      <c r="AE38">
        <f t="shared" si="87"/>
        <v>0</v>
      </c>
      <c r="AF38">
        <f t="shared" si="88"/>
        <v>0</v>
      </c>
      <c r="AG38">
        <f t="shared" si="89"/>
        <v>0</v>
      </c>
    </row>
    <row r="39" spans="1:798" x14ac:dyDescent="0.25">
      <c r="A39" s="8" t="s">
        <v>68</v>
      </c>
      <c r="B39">
        <f t="shared" si="58"/>
        <v>0</v>
      </c>
      <c r="C39">
        <f t="shared" si="59"/>
        <v>0</v>
      </c>
      <c r="D39">
        <f t="shared" si="60"/>
        <v>0</v>
      </c>
      <c r="E39">
        <f t="shared" si="61"/>
        <v>0</v>
      </c>
      <c r="F39">
        <f t="shared" si="62"/>
        <v>0</v>
      </c>
      <c r="G39">
        <f t="shared" si="63"/>
        <v>0</v>
      </c>
      <c r="H39">
        <f t="shared" si="64"/>
        <v>0</v>
      </c>
      <c r="I39">
        <f t="shared" si="65"/>
        <v>0</v>
      </c>
      <c r="J39">
        <f t="shared" si="66"/>
        <v>0</v>
      </c>
      <c r="K39">
        <f t="shared" si="67"/>
        <v>0</v>
      </c>
      <c r="L39">
        <f t="shared" si="68"/>
        <v>0</v>
      </c>
      <c r="M39">
        <f t="shared" si="69"/>
        <v>0</v>
      </c>
      <c r="N39">
        <f t="shared" si="70"/>
        <v>0</v>
      </c>
      <c r="O39">
        <f t="shared" si="71"/>
        <v>0</v>
      </c>
      <c r="P39">
        <f t="shared" si="72"/>
        <v>0</v>
      </c>
      <c r="Q39">
        <f t="shared" si="73"/>
        <v>0</v>
      </c>
      <c r="R39">
        <f t="shared" si="74"/>
        <v>0</v>
      </c>
      <c r="S39">
        <f t="shared" si="75"/>
        <v>0</v>
      </c>
      <c r="T39">
        <f t="shared" si="76"/>
        <v>0</v>
      </c>
      <c r="U39">
        <f t="shared" si="77"/>
        <v>0</v>
      </c>
      <c r="V39">
        <f t="shared" si="78"/>
        <v>0</v>
      </c>
      <c r="W39">
        <f t="shared" si="79"/>
        <v>0</v>
      </c>
      <c r="X39">
        <f t="shared" si="80"/>
        <v>0</v>
      </c>
      <c r="Y39">
        <f t="shared" si="81"/>
        <v>0</v>
      </c>
      <c r="Z39">
        <f t="shared" si="82"/>
        <v>0</v>
      </c>
      <c r="AA39">
        <f t="shared" si="83"/>
        <v>0</v>
      </c>
      <c r="AB39">
        <f t="shared" si="84"/>
        <v>0</v>
      </c>
      <c r="AC39">
        <f t="shared" si="85"/>
        <v>0</v>
      </c>
      <c r="AD39">
        <f t="shared" si="86"/>
        <v>0</v>
      </c>
      <c r="AE39">
        <f t="shared" si="87"/>
        <v>0</v>
      </c>
      <c r="AF39">
        <f t="shared" si="88"/>
        <v>0</v>
      </c>
      <c r="AG39">
        <f t="shared" si="89"/>
        <v>0</v>
      </c>
    </row>
    <row r="40" spans="1:798" x14ac:dyDescent="0.25">
      <c r="A40" s="8" t="s">
        <v>69</v>
      </c>
      <c r="B40">
        <f t="shared" si="58"/>
        <v>0</v>
      </c>
      <c r="C40">
        <f t="shared" si="59"/>
        <v>0</v>
      </c>
      <c r="D40">
        <f t="shared" si="60"/>
        <v>0</v>
      </c>
      <c r="E40">
        <f t="shared" si="61"/>
        <v>0</v>
      </c>
      <c r="F40">
        <f t="shared" si="62"/>
        <v>0</v>
      </c>
      <c r="G40">
        <f t="shared" si="63"/>
        <v>0</v>
      </c>
      <c r="H40">
        <f t="shared" si="64"/>
        <v>0</v>
      </c>
      <c r="I40">
        <f t="shared" si="65"/>
        <v>0</v>
      </c>
      <c r="J40">
        <f t="shared" si="66"/>
        <v>0</v>
      </c>
      <c r="K40">
        <f t="shared" si="67"/>
        <v>0</v>
      </c>
      <c r="L40">
        <f t="shared" si="68"/>
        <v>0</v>
      </c>
      <c r="M40">
        <f t="shared" si="69"/>
        <v>0</v>
      </c>
      <c r="N40">
        <f t="shared" si="70"/>
        <v>0</v>
      </c>
      <c r="O40">
        <f t="shared" si="71"/>
        <v>0</v>
      </c>
      <c r="P40">
        <f t="shared" si="72"/>
        <v>0</v>
      </c>
      <c r="Q40">
        <f t="shared" si="73"/>
        <v>0</v>
      </c>
      <c r="R40">
        <f t="shared" si="74"/>
        <v>0</v>
      </c>
      <c r="S40">
        <f t="shared" si="75"/>
        <v>0</v>
      </c>
      <c r="T40">
        <f t="shared" si="76"/>
        <v>0</v>
      </c>
      <c r="U40">
        <f t="shared" si="77"/>
        <v>0</v>
      </c>
      <c r="V40">
        <f t="shared" si="78"/>
        <v>0</v>
      </c>
      <c r="W40">
        <f t="shared" si="79"/>
        <v>0</v>
      </c>
      <c r="X40">
        <f t="shared" si="80"/>
        <v>0</v>
      </c>
      <c r="Y40">
        <f t="shared" si="81"/>
        <v>0</v>
      </c>
      <c r="Z40">
        <f t="shared" si="82"/>
        <v>0</v>
      </c>
      <c r="AA40">
        <f t="shared" si="83"/>
        <v>0</v>
      </c>
      <c r="AB40">
        <f t="shared" si="84"/>
        <v>0</v>
      </c>
      <c r="AC40">
        <f t="shared" si="85"/>
        <v>0</v>
      </c>
      <c r="AD40">
        <f t="shared" si="86"/>
        <v>0</v>
      </c>
      <c r="AE40">
        <f t="shared" si="87"/>
        <v>0</v>
      </c>
      <c r="AF40">
        <f t="shared" si="88"/>
        <v>0</v>
      </c>
      <c r="AG40">
        <f t="shared" si="89"/>
        <v>0</v>
      </c>
    </row>
    <row r="41" spans="1:798" x14ac:dyDescent="0.25">
      <c r="A41" s="8" t="s">
        <v>70</v>
      </c>
      <c r="B41">
        <f t="shared" si="58"/>
        <v>0</v>
      </c>
      <c r="C41">
        <f t="shared" si="59"/>
        <v>0</v>
      </c>
      <c r="D41">
        <f t="shared" si="60"/>
        <v>0</v>
      </c>
      <c r="E41">
        <f t="shared" si="61"/>
        <v>0</v>
      </c>
      <c r="F41">
        <f t="shared" si="62"/>
        <v>0</v>
      </c>
      <c r="G41">
        <f t="shared" si="63"/>
        <v>0</v>
      </c>
      <c r="H41">
        <f t="shared" si="64"/>
        <v>0</v>
      </c>
      <c r="I41">
        <f t="shared" si="65"/>
        <v>0</v>
      </c>
      <c r="J41">
        <f t="shared" si="66"/>
        <v>0</v>
      </c>
      <c r="K41">
        <f t="shared" si="67"/>
        <v>0</v>
      </c>
      <c r="L41">
        <f t="shared" si="68"/>
        <v>0</v>
      </c>
      <c r="M41">
        <f t="shared" si="69"/>
        <v>0</v>
      </c>
      <c r="N41">
        <f t="shared" si="70"/>
        <v>0</v>
      </c>
      <c r="O41">
        <f t="shared" si="71"/>
        <v>0</v>
      </c>
      <c r="P41">
        <f t="shared" si="72"/>
        <v>0</v>
      </c>
      <c r="Q41">
        <f t="shared" si="73"/>
        <v>0</v>
      </c>
      <c r="R41">
        <f t="shared" si="74"/>
        <v>0</v>
      </c>
      <c r="S41">
        <f t="shared" si="75"/>
        <v>0</v>
      </c>
      <c r="T41">
        <f t="shared" si="76"/>
        <v>0</v>
      </c>
      <c r="U41">
        <f t="shared" si="77"/>
        <v>0</v>
      </c>
      <c r="V41">
        <f t="shared" si="78"/>
        <v>0</v>
      </c>
      <c r="W41">
        <f t="shared" si="79"/>
        <v>0</v>
      </c>
      <c r="X41">
        <f t="shared" si="80"/>
        <v>0</v>
      </c>
      <c r="Y41">
        <f t="shared" si="81"/>
        <v>0</v>
      </c>
      <c r="Z41">
        <f t="shared" si="82"/>
        <v>0</v>
      </c>
      <c r="AA41">
        <f t="shared" si="83"/>
        <v>0</v>
      </c>
      <c r="AB41">
        <f t="shared" si="84"/>
        <v>0</v>
      </c>
      <c r="AC41">
        <f t="shared" si="85"/>
        <v>0</v>
      </c>
      <c r="AD41">
        <f t="shared" si="86"/>
        <v>0</v>
      </c>
      <c r="AE41">
        <f t="shared" si="87"/>
        <v>0</v>
      </c>
      <c r="AF41">
        <f t="shared" si="88"/>
        <v>0</v>
      </c>
      <c r="AG41">
        <f t="shared" si="89"/>
        <v>0</v>
      </c>
    </row>
    <row r="42" spans="1:798" x14ac:dyDescent="0.25">
      <c r="A42" s="8" t="s">
        <v>71</v>
      </c>
      <c r="B42">
        <f t="shared" si="58"/>
        <v>0</v>
      </c>
      <c r="C42">
        <f t="shared" si="59"/>
        <v>0</v>
      </c>
      <c r="D42">
        <f t="shared" si="60"/>
        <v>0</v>
      </c>
      <c r="E42">
        <f t="shared" si="61"/>
        <v>0</v>
      </c>
      <c r="F42">
        <f t="shared" si="62"/>
        <v>0</v>
      </c>
      <c r="G42">
        <f t="shared" si="63"/>
        <v>0</v>
      </c>
      <c r="H42">
        <f t="shared" si="64"/>
        <v>0</v>
      </c>
      <c r="I42">
        <f t="shared" si="65"/>
        <v>0</v>
      </c>
      <c r="J42">
        <f t="shared" si="66"/>
        <v>0</v>
      </c>
      <c r="K42">
        <f t="shared" si="67"/>
        <v>0</v>
      </c>
      <c r="L42">
        <f t="shared" si="68"/>
        <v>0</v>
      </c>
      <c r="M42">
        <f t="shared" si="69"/>
        <v>0</v>
      </c>
      <c r="N42">
        <f t="shared" si="70"/>
        <v>0</v>
      </c>
      <c r="O42">
        <f t="shared" si="71"/>
        <v>0</v>
      </c>
      <c r="P42">
        <f t="shared" si="72"/>
        <v>0</v>
      </c>
      <c r="Q42">
        <f t="shared" si="73"/>
        <v>0</v>
      </c>
      <c r="R42">
        <f t="shared" si="74"/>
        <v>0</v>
      </c>
      <c r="S42">
        <f t="shared" si="75"/>
        <v>0</v>
      </c>
      <c r="T42">
        <f t="shared" si="76"/>
        <v>0</v>
      </c>
      <c r="U42">
        <f t="shared" si="77"/>
        <v>0</v>
      </c>
      <c r="V42">
        <f t="shared" si="78"/>
        <v>0</v>
      </c>
      <c r="W42">
        <f t="shared" si="79"/>
        <v>0</v>
      </c>
      <c r="X42">
        <f t="shared" si="80"/>
        <v>0</v>
      </c>
      <c r="Y42">
        <f t="shared" si="81"/>
        <v>0</v>
      </c>
      <c r="Z42">
        <f t="shared" si="82"/>
        <v>0</v>
      </c>
      <c r="AA42">
        <f t="shared" si="83"/>
        <v>0</v>
      </c>
      <c r="AB42">
        <f t="shared" si="84"/>
        <v>0</v>
      </c>
      <c r="AC42">
        <f t="shared" si="85"/>
        <v>0</v>
      </c>
      <c r="AD42">
        <f t="shared" si="86"/>
        <v>0</v>
      </c>
      <c r="AE42">
        <f t="shared" si="87"/>
        <v>0</v>
      </c>
      <c r="AF42">
        <f t="shared" si="88"/>
        <v>0</v>
      </c>
      <c r="AG42">
        <f t="shared" si="89"/>
        <v>0</v>
      </c>
    </row>
    <row r="43" spans="1:798" x14ac:dyDescent="0.25">
      <c r="A43" s="8" t="s">
        <v>72</v>
      </c>
      <c r="B43">
        <f t="shared" si="58"/>
        <v>0</v>
      </c>
      <c r="C43">
        <f t="shared" si="59"/>
        <v>0</v>
      </c>
      <c r="D43">
        <f t="shared" si="60"/>
        <v>0</v>
      </c>
      <c r="E43">
        <f t="shared" si="61"/>
        <v>0</v>
      </c>
      <c r="F43">
        <f t="shared" si="62"/>
        <v>0</v>
      </c>
      <c r="G43">
        <f t="shared" si="63"/>
        <v>0</v>
      </c>
      <c r="H43">
        <f t="shared" si="64"/>
        <v>0</v>
      </c>
      <c r="I43">
        <f t="shared" si="65"/>
        <v>0</v>
      </c>
      <c r="J43">
        <f t="shared" si="66"/>
        <v>0</v>
      </c>
      <c r="K43">
        <f t="shared" si="67"/>
        <v>0</v>
      </c>
      <c r="L43">
        <f t="shared" si="68"/>
        <v>0</v>
      </c>
      <c r="M43">
        <f t="shared" si="69"/>
        <v>0</v>
      </c>
      <c r="N43">
        <f t="shared" si="70"/>
        <v>0</v>
      </c>
      <c r="O43">
        <f t="shared" si="71"/>
        <v>0</v>
      </c>
      <c r="P43">
        <f t="shared" si="72"/>
        <v>0</v>
      </c>
      <c r="Q43">
        <f t="shared" si="73"/>
        <v>0</v>
      </c>
      <c r="R43">
        <f t="shared" si="74"/>
        <v>0</v>
      </c>
      <c r="S43">
        <f t="shared" si="75"/>
        <v>0</v>
      </c>
      <c r="T43">
        <f t="shared" si="76"/>
        <v>0</v>
      </c>
      <c r="U43">
        <f t="shared" si="77"/>
        <v>0</v>
      </c>
      <c r="V43">
        <f t="shared" si="78"/>
        <v>0</v>
      </c>
      <c r="W43">
        <f t="shared" si="79"/>
        <v>0</v>
      </c>
      <c r="X43">
        <f t="shared" si="80"/>
        <v>0</v>
      </c>
      <c r="Y43">
        <f t="shared" si="81"/>
        <v>0</v>
      </c>
      <c r="Z43">
        <f t="shared" si="82"/>
        <v>0</v>
      </c>
      <c r="AA43">
        <f t="shared" si="83"/>
        <v>0</v>
      </c>
      <c r="AB43">
        <f t="shared" si="84"/>
        <v>0</v>
      </c>
      <c r="AC43">
        <f t="shared" si="85"/>
        <v>0</v>
      </c>
      <c r="AD43">
        <f t="shared" si="86"/>
        <v>0</v>
      </c>
      <c r="AE43">
        <f t="shared" si="87"/>
        <v>0</v>
      </c>
      <c r="AF43">
        <f t="shared" si="88"/>
        <v>0</v>
      </c>
      <c r="AG43">
        <f t="shared" si="89"/>
        <v>0</v>
      </c>
    </row>
    <row r="44" spans="1:798" x14ac:dyDescent="0.25">
      <c r="A44" s="8" t="s">
        <v>73</v>
      </c>
      <c r="B44">
        <f t="shared" si="58"/>
        <v>0</v>
      </c>
      <c r="C44">
        <f t="shared" si="59"/>
        <v>0</v>
      </c>
      <c r="D44">
        <f t="shared" si="60"/>
        <v>0</v>
      </c>
      <c r="E44">
        <f t="shared" si="61"/>
        <v>0</v>
      </c>
      <c r="F44">
        <f t="shared" si="62"/>
        <v>0</v>
      </c>
      <c r="G44">
        <f t="shared" si="63"/>
        <v>0</v>
      </c>
      <c r="H44">
        <f t="shared" si="64"/>
        <v>0</v>
      </c>
      <c r="I44">
        <f t="shared" si="65"/>
        <v>0</v>
      </c>
      <c r="J44">
        <f t="shared" si="66"/>
        <v>0</v>
      </c>
      <c r="K44">
        <f t="shared" si="67"/>
        <v>0</v>
      </c>
      <c r="L44">
        <f t="shared" si="68"/>
        <v>0</v>
      </c>
      <c r="M44">
        <f t="shared" si="69"/>
        <v>0</v>
      </c>
      <c r="N44">
        <f t="shared" si="70"/>
        <v>0</v>
      </c>
      <c r="O44">
        <f t="shared" si="71"/>
        <v>0</v>
      </c>
      <c r="P44">
        <f t="shared" si="72"/>
        <v>0</v>
      </c>
      <c r="Q44">
        <f t="shared" si="73"/>
        <v>0</v>
      </c>
      <c r="R44">
        <f t="shared" si="74"/>
        <v>0</v>
      </c>
      <c r="S44">
        <f t="shared" si="75"/>
        <v>0</v>
      </c>
      <c r="T44">
        <f t="shared" si="76"/>
        <v>0</v>
      </c>
      <c r="U44">
        <f t="shared" si="77"/>
        <v>0</v>
      </c>
      <c r="V44">
        <f t="shared" si="78"/>
        <v>0</v>
      </c>
      <c r="W44">
        <f t="shared" si="79"/>
        <v>0</v>
      </c>
      <c r="X44">
        <f t="shared" si="80"/>
        <v>0</v>
      </c>
      <c r="Y44">
        <f t="shared" si="81"/>
        <v>0</v>
      </c>
      <c r="Z44">
        <f t="shared" si="82"/>
        <v>0</v>
      </c>
      <c r="AA44">
        <f t="shared" si="83"/>
        <v>0</v>
      </c>
      <c r="AB44">
        <f t="shared" si="84"/>
        <v>0</v>
      </c>
      <c r="AC44">
        <f t="shared" si="85"/>
        <v>0</v>
      </c>
      <c r="AD44">
        <f t="shared" si="86"/>
        <v>0</v>
      </c>
      <c r="AE44">
        <f t="shared" si="87"/>
        <v>0</v>
      </c>
      <c r="AF44">
        <f t="shared" si="88"/>
        <v>0</v>
      </c>
      <c r="AG44">
        <f t="shared" si="89"/>
        <v>0</v>
      </c>
    </row>
    <row r="45" spans="1:798" x14ac:dyDescent="0.25">
      <c r="A45" s="8" t="s">
        <v>74</v>
      </c>
      <c r="B45">
        <f t="shared" si="58"/>
        <v>0</v>
      </c>
      <c r="C45">
        <f t="shared" si="59"/>
        <v>0</v>
      </c>
      <c r="D45">
        <f t="shared" si="60"/>
        <v>0</v>
      </c>
      <c r="E45">
        <f t="shared" si="61"/>
        <v>0</v>
      </c>
      <c r="F45">
        <f t="shared" si="62"/>
        <v>0</v>
      </c>
      <c r="G45">
        <f t="shared" si="63"/>
        <v>0</v>
      </c>
      <c r="H45">
        <f t="shared" si="64"/>
        <v>0</v>
      </c>
      <c r="I45">
        <f t="shared" si="65"/>
        <v>0</v>
      </c>
      <c r="J45">
        <f t="shared" si="66"/>
        <v>0</v>
      </c>
      <c r="K45">
        <f t="shared" si="67"/>
        <v>0</v>
      </c>
      <c r="L45">
        <f t="shared" si="68"/>
        <v>0</v>
      </c>
      <c r="M45">
        <f t="shared" si="69"/>
        <v>0</v>
      </c>
      <c r="N45">
        <f t="shared" si="70"/>
        <v>0</v>
      </c>
      <c r="O45">
        <f t="shared" si="71"/>
        <v>0</v>
      </c>
      <c r="P45">
        <f t="shared" si="72"/>
        <v>0</v>
      </c>
      <c r="Q45">
        <f t="shared" si="73"/>
        <v>0</v>
      </c>
      <c r="R45">
        <f t="shared" si="74"/>
        <v>0</v>
      </c>
      <c r="S45">
        <f t="shared" si="75"/>
        <v>0</v>
      </c>
      <c r="T45">
        <f t="shared" si="76"/>
        <v>0</v>
      </c>
      <c r="U45">
        <f t="shared" si="77"/>
        <v>0</v>
      </c>
      <c r="V45">
        <f t="shared" si="78"/>
        <v>0</v>
      </c>
      <c r="W45">
        <f t="shared" si="79"/>
        <v>0</v>
      </c>
      <c r="X45">
        <f t="shared" si="80"/>
        <v>0</v>
      </c>
      <c r="Y45">
        <f t="shared" si="81"/>
        <v>0</v>
      </c>
      <c r="Z45">
        <f t="shared" si="82"/>
        <v>0</v>
      </c>
      <c r="AA45">
        <f t="shared" si="83"/>
        <v>0</v>
      </c>
      <c r="AB45">
        <f t="shared" si="84"/>
        <v>0</v>
      </c>
      <c r="AC45">
        <f t="shared" si="85"/>
        <v>0</v>
      </c>
      <c r="AD45">
        <f t="shared" si="86"/>
        <v>0</v>
      </c>
      <c r="AE45">
        <f t="shared" si="87"/>
        <v>0</v>
      </c>
      <c r="AF45">
        <f t="shared" si="88"/>
        <v>0</v>
      </c>
      <c r="AG45">
        <f t="shared" si="89"/>
        <v>0</v>
      </c>
    </row>
    <row r="46" spans="1:798" x14ac:dyDescent="0.25">
      <c r="B46">
        <f t="shared" si="58"/>
        <v>0</v>
      </c>
      <c r="C46">
        <f t="shared" si="59"/>
        <v>0</v>
      </c>
      <c r="D46">
        <f t="shared" si="60"/>
        <v>0</v>
      </c>
      <c r="E46">
        <f t="shared" si="61"/>
        <v>0</v>
      </c>
      <c r="F46">
        <f t="shared" si="62"/>
        <v>0</v>
      </c>
      <c r="G46">
        <f t="shared" si="63"/>
        <v>0</v>
      </c>
      <c r="H46">
        <f t="shared" si="64"/>
        <v>0</v>
      </c>
      <c r="I46">
        <f t="shared" si="65"/>
        <v>0</v>
      </c>
      <c r="J46">
        <f t="shared" si="66"/>
        <v>0</v>
      </c>
      <c r="K46">
        <f t="shared" si="67"/>
        <v>0</v>
      </c>
      <c r="L46">
        <f t="shared" si="68"/>
        <v>0</v>
      </c>
      <c r="M46">
        <f t="shared" si="69"/>
        <v>0</v>
      </c>
      <c r="N46">
        <f t="shared" si="70"/>
        <v>0</v>
      </c>
      <c r="O46">
        <f t="shared" si="71"/>
        <v>0</v>
      </c>
      <c r="P46">
        <f t="shared" si="72"/>
        <v>0</v>
      </c>
      <c r="Q46">
        <f t="shared" si="73"/>
        <v>0</v>
      </c>
      <c r="R46">
        <f t="shared" si="74"/>
        <v>0</v>
      </c>
      <c r="S46">
        <f t="shared" si="75"/>
        <v>0</v>
      </c>
      <c r="T46">
        <f t="shared" si="76"/>
        <v>0</v>
      </c>
      <c r="U46">
        <f t="shared" si="77"/>
        <v>0</v>
      </c>
      <c r="V46">
        <f t="shared" si="78"/>
        <v>0</v>
      </c>
      <c r="W46">
        <f t="shared" si="79"/>
        <v>0</v>
      </c>
      <c r="X46">
        <f t="shared" si="80"/>
        <v>0</v>
      </c>
      <c r="Y46">
        <f t="shared" si="81"/>
        <v>0</v>
      </c>
      <c r="Z46">
        <f t="shared" si="82"/>
        <v>0</v>
      </c>
      <c r="AA46">
        <f t="shared" si="83"/>
        <v>0</v>
      </c>
      <c r="AB46">
        <f t="shared" si="84"/>
        <v>0</v>
      </c>
      <c r="AC46">
        <f t="shared" si="85"/>
        <v>0</v>
      </c>
      <c r="AD46">
        <f t="shared" si="86"/>
        <v>0</v>
      </c>
      <c r="AE46">
        <f t="shared" si="87"/>
        <v>0</v>
      </c>
      <c r="AF46">
        <f t="shared" si="88"/>
        <v>0</v>
      </c>
      <c r="AG46">
        <f t="shared" si="89"/>
        <v>0</v>
      </c>
    </row>
    <row r="47" spans="1:798" x14ac:dyDescent="0.25">
      <c r="A47" s="5" t="s">
        <v>75</v>
      </c>
      <c r="B47">
        <f t="shared" ref="B47:AG47" si="90">SUM(B48:B60)</f>
        <v>0</v>
      </c>
      <c r="C47">
        <f t="shared" si="90"/>
        <v>0</v>
      </c>
      <c r="D47">
        <f t="shared" si="90"/>
        <v>0</v>
      </c>
      <c r="E47">
        <f t="shared" si="90"/>
        <v>0</v>
      </c>
      <c r="F47">
        <f t="shared" si="90"/>
        <v>0</v>
      </c>
      <c r="G47">
        <f t="shared" si="90"/>
        <v>0</v>
      </c>
      <c r="H47">
        <f t="shared" si="90"/>
        <v>0</v>
      </c>
      <c r="I47">
        <f t="shared" si="90"/>
        <v>0</v>
      </c>
      <c r="J47">
        <f t="shared" si="90"/>
        <v>0</v>
      </c>
      <c r="K47">
        <f t="shared" si="90"/>
        <v>0</v>
      </c>
      <c r="L47">
        <f t="shared" si="90"/>
        <v>0</v>
      </c>
      <c r="M47">
        <f t="shared" si="90"/>
        <v>0</v>
      </c>
      <c r="N47">
        <f t="shared" si="90"/>
        <v>0</v>
      </c>
      <c r="O47">
        <f t="shared" si="90"/>
        <v>0</v>
      </c>
      <c r="P47">
        <f t="shared" si="90"/>
        <v>0</v>
      </c>
      <c r="Q47">
        <f t="shared" si="90"/>
        <v>0</v>
      </c>
      <c r="R47">
        <f t="shared" si="90"/>
        <v>0</v>
      </c>
      <c r="S47">
        <f t="shared" si="90"/>
        <v>0</v>
      </c>
      <c r="T47">
        <f t="shared" si="90"/>
        <v>0</v>
      </c>
      <c r="U47">
        <f t="shared" si="90"/>
        <v>0</v>
      </c>
      <c r="V47">
        <f t="shared" si="90"/>
        <v>0</v>
      </c>
      <c r="W47">
        <f t="shared" si="90"/>
        <v>0</v>
      </c>
      <c r="X47">
        <f t="shared" si="90"/>
        <v>0</v>
      </c>
      <c r="Y47">
        <f t="shared" si="90"/>
        <v>0</v>
      </c>
      <c r="Z47">
        <f t="shared" si="90"/>
        <v>0</v>
      </c>
      <c r="AA47">
        <f t="shared" si="90"/>
        <v>0</v>
      </c>
      <c r="AB47">
        <f t="shared" si="90"/>
        <v>0</v>
      </c>
      <c r="AC47">
        <f t="shared" si="90"/>
        <v>0</v>
      </c>
      <c r="AD47">
        <f t="shared" si="90"/>
        <v>0</v>
      </c>
      <c r="AE47">
        <f t="shared" si="90"/>
        <v>0</v>
      </c>
      <c r="AF47">
        <f t="shared" si="90"/>
        <v>0</v>
      </c>
      <c r="AG47">
        <f t="shared" si="90"/>
        <v>0</v>
      </c>
      <c r="AI47" s="6">
        <f t="shared" ref="AI47:CT47" si="91">SUM(B48:B59)</f>
        <v>0</v>
      </c>
      <c r="AJ47" s="6">
        <f t="shared" si="91"/>
        <v>0</v>
      </c>
      <c r="AK47" s="6">
        <f t="shared" si="91"/>
        <v>0</v>
      </c>
      <c r="AL47" s="6">
        <f t="shared" si="91"/>
        <v>0</v>
      </c>
      <c r="AM47" s="6">
        <f t="shared" si="91"/>
        <v>0</v>
      </c>
      <c r="AN47" s="6">
        <f t="shared" si="91"/>
        <v>0</v>
      </c>
      <c r="AO47" s="6">
        <f t="shared" si="91"/>
        <v>0</v>
      </c>
      <c r="AP47" s="6">
        <f t="shared" si="91"/>
        <v>0</v>
      </c>
      <c r="AQ47" s="6">
        <f t="shared" si="91"/>
        <v>0</v>
      </c>
      <c r="AR47" s="6">
        <f t="shared" si="91"/>
        <v>0</v>
      </c>
      <c r="AS47" s="6">
        <f t="shared" si="91"/>
        <v>0</v>
      </c>
      <c r="AT47" s="6">
        <f t="shared" si="91"/>
        <v>0</v>
      </c>
      <c r="AU47" s="6">
        <f t="shared" si="91"/>
        <v>0</v>
      </c>
      <c r="AV47" s="6">
        <f t="shared" si="91"/>
        <v>0</v>
      </c>
      <c r="AW47" s="6">
        <f t="shared" si="91"/>
        <v>0</v>
      </c>
      <c r="AX47" s="6">
        <f t="shared" si="91"/>
        <v>0</v>
      </c>
      <c r="AY47" s="6">
        <f t="shared" si="91"/>
        <v>0</v>
      </c>
      <c r="AZ47" s="6">
        <f t="shared" si="91"/>
        <v>0</v>
      </c>
      <c r="BA47" s="6">
        <f t="shared" si="91"/>
        <v>0</v>
      </c>
      <c r="BB47" s="6">
        <f t="shared" si="91"/>
        <v>0</v>
      </c>
      <c r="BC47" s="6">
        <f t="shared" si="91"/>
        <v>0</v>
      </c>
      <c r="BD47" s="6">
        <f t="shared" si="91"/>
        <v>0</v>
      </c>
      <c r="BE47" s="6">
        <f t="shared" si="91"/>
        <v>0</v>
      </c>
      <c r="BF47" s="6">
        <f t="shared" si="91"/>
        <v>0</v>
      </c>
      <c r="BG47" s="6">
        <f t="shared" si="91"/>
        <v>0</v>
      </c>
      <c r="BH47" s="6">
        <f t="shared" si="91"/>
        <v>0</v>
      </c>
      <c r="BI47" s="6">
        <f t="shared" si="91"/>
        <v>0</v>
      </c>
      <c r="BJ47" s="6">
        <f t="shared" si="91"/>
        <v>0</v>
      </c>
      <c r="BK47" s="6">
        <f t="shared" si="91"/>
        <v>0</v>
      </c>
      <c r="BL47" s="6">
        <f t="shared" si="91"/>
        <v>0</v>
      </c>
      <c r="BM47" s="6">
        <f t="shared" si="91"/>
        <v>0</v>
      </c>
      <c r="BN47" s="6">
        <f t="shared" si="91"/>
        <v>0</v>
      </c>
      <c r="BO47" s="6">
        <f t="shared" si="91"/>
        <v>0</v>
      </c>
      <c r="BP47" s="6">
        <f t="shared" si="91"/>
        <v>0</v>
      </c>
      <c r="BQ47" s="6">
        <f t="shared" si="91"/>
        <v>0</v>
      </c>
      <c r="BR47" s="6">
        <f t="shared" si="91"/>
        <v>0</v>
      </c>
      <c r="BS47" s="6">
        <f t="shared" si="91"/>
        <v>0</v>
      </c>
      <c r="BT47" s="6">
        <f t="shared" si="91"/>
        <v>0</v>
      </c>
      <c r="BU47" s="6">
        <f t="shared" si="91"/>
        <v>0</v>
      </c>
      <c r="BV47" s="6">
        <f t="shared" si="91"/>
        <v>0</v>
      </c>
      <c r="BW47" s="6">
        <f t="shared" si="91"/>
        <v>0</v>
      </c>
      <c r="BX47" s="6">
        <f t="shared" si="91"/>
        <v>0</v>
      </c>
      <c r="BY47" s="6">
        <f t="shared" si="91"/>
        <v>0</v>
      </c>
      <c r="BZ47" s="6">
        <f t="shared" si="91"/>
        <v>0</v>
      </c>
      <c r="CA47" s="6">
        <f t="shared" si="91"/>
        <v>0</v>
      </c>
      <c r="CB47" s="6">
        <f t="shared" si="91"/>
        <v>0</v>
      </c>
      <c r="CC47" s="6">
        <f t="shared" si="91"/>
        <v>0</v>
      </c>
      <c r="CD47" s="6">
        <f t="shared" si="91"/>
        <v>0</v>
      </c>
      <c r="CE47" s="6">
        <f t="shared" si="91"/>
        <v>0</v>
      </c>
      <c r="CF47" s="6">
        <f t="shared" si="91"/>
        <v>0</v>
      </c>
      <c r="CG47" s="6">
        <f t="shared" si="91"/>
        <v>0</v>
      </c>
      <c r="CH47" s="6">
        <f t="shared" si="91"/>
        <v>0</v>
      </c>
      <c r="CI47" s="6">
        <f t="shared" si="91"/>
        <v>0</v>
      </c>
      <c r="CJ47" s="6">
        <f t="shared" si="91"/>
        <v>0</v>
      </c>
      <c r="CK47" s="6">
        <f t="shared" si="91"/>
        <v>0</v>
      </c>
      <c r="CL47" s="6">
        <f t="shared" si="91"/>
        <v>0</v>
      </c>
      <c r="CM47" s="6">
        <f t="shared" si="91"/>
        <v>0</v>
      </c>
      <c r="CN47" s="6">
        <f t="shared" si="91"/>
        <v>0</v>
      </c>
      <c r="CO47" s="6">
        <f t="shared" si="91"/>
        <v>0</v>
      </c>
      <c r="CP47" s="6">
        <f t="shared" si="91"/>
        <v>0</v>
      </c>
      <c r="CQ47" s="6">
        <f t="shared" si="91"/>
        <v>0</v>
      </c>
      <c r="CR47" s="6">
        <f t="shared" si="91"/>
        <v>0</v>
      </c>
      <c r="CS47" s="6">
        <f t="shared" si="91"/>
        <v>0</v>
      </c>
      <c r="CT47" s="6">
        <f t="shared" si="91"/>
        <v>0</v>
      </c>
      <c r="CU47" s="6">
        <f t="shared" ref="CU47:FF47" si="92">SUM(BN48:BN59)</f>
        <v>0</v>
      </c>
      <c r="CV47" s="6">
        <f t="shared" si="92"/>
        <v>0</v>
      </c>
      <c r="CW47" s="6">
        <f t="shared" si="92"/>
        <v>0</v>
      </c>
      <c r="CX47" s="6">
        <f t="shared" si="92"/>
        <v>0</v>
      </c>
      <c r="CY47" s="6">
        <f t="shared" si="92"/>
        <v>0</v>
      </c>
      <c r="CZ47" s="6">
        <f t="shared" si="92"/>
        <v>0</v>
      </c>
      <c r="DA47" s="6">
        <f t="shared" si="92"/>
        <v>0</v>
      </c>
      <c r="DB47" s="6">
        <f t="shared" si="92"/>
        <v>0</v>
      </c>
      <c r="DC47" s="6">
        <f t="shared" si="92"/>
        <v>0</v>
      </c>
      <c r="DD47" s="6">
        <f t="shared" si="92"/>
        <v>0</v>
      </c>
      <c r="DE47" s="6">
        <f t="shared" si="92"/>
        <v>0</v>
      </c>
      <c r="DF47" s="6">
        <f t="shared" si="92"/>
        <v>0</v>
      </c>
      <c r="DG47" s="6">
        <f t="shared" si="92"/>
        <v>0</v>
      </c>
      <c r="DH47" s="6">
        <f t="shared" si="92"/>
        <v>0</v>
      </c>
      <c r="DI47" s="6">
        <f t="shared" si="92"/>
        <v>0</v>
      </c>
      <c r="DJ47" s="6">
        <f t="shared" si="92"/>
        <v>0</v>
      </c>
      <c r="DK47" s="6">
        <f t="shared" si="92"/>
        <v>0</v>
      </c>
      <c r="DL47" s="6">
        <f t="shared" si="92"/>
        <v>0</v>
      </c>
      <c r="DM47" s="6">
        <f t="shared" si="92"/>
        <v>0</v>
      </c>
      <c r="DN47" s="6">
        <f t="shared" si="92"/>
        <v>0</v>
      </c>
      <c r="DO47" s="6">
        <f t="shared" si="92"/>
        <v>0</v>
      </c>
      <c r="DP47" s="6">
        <f t="shared" si="92"/>
        <v>0</v>
      </c>
      <c r="DQ47" s="6">
        <f t="shared" si="92"/>
        <v>0</v>
      </c>
      <c r="DR47" s="6">
        <f t="shared" si="92"/>
        <v>0</v>
      </c>
      <c r="DS47" s="6">
        <f t="shared" si="92"/>
        <v>0</v>
      </c>
      <c r="DT47" s="6">
        <f t="shared" si="92"/>
        <v>0</v>
      </c>
      <c r="DU47" s="6">
        <f t="shared" si="92"/>
        <v>0</v>
      </c>
      <c r="DV47" s="6">
        <f t="shared" si="92"/>
        <v>0</v>
      </c>
      <c r="DW47" s="6">
        <f t="shared" si="92"/>
        <v>0</v>
      </c>
      <c r="DX47" s="6">
        <f t="shared" si="92"/>
        <v>0</v>
      </c>
      <c r="DY47" s="6">
        <f t="shared" si="92"/>
        <v>0</v>
      </c>
      <c r="DZ47" s="6">
        <f t="shared" si="92"/>
        <v>0</v>
      </c>
      <c r="EA47" s="6">
        <f t="shared" si="92"/>
        <v>0</v>
      </c>
      <c r="EB47" s="6">
        <f t="shared" si="92"/>
        <v>0</v>
      </c>
      <c r="EC47" s="6">
        <f t="shared" si="92"/>
        <v>0</v>
      </c>
      <c r="ED47" s="6">
        <f t="shared" si="92"/>
        <v>0</v>
      </c>
      <c r="EE47" s="6">
        <f t="shared" si="92"/>
        <v>0</v>
      </c>
      <c r="EF47" s="6">
        <f t="shared" si="92"/>
        <v>0</v>
      </c>
      <c r="EG47" s="6">
        <f t="shared" si="92"/>
        <v>0</v>
      </c>
      <c r="EH47" s="6">
        <f t="shared" si="92"/>
        <v>0</v>
      </c>
      <c r="EI47" s="6">
        <f t="shared" si="92"/>
        <v>0</v>
      </c>
      <c r="EJ47" s="6">
        <f t="shared" si="92"/>
        <v>0</v>
      </c>
      <c r="EK47" s="6">
        <f t="shared" si="92"/>
        <v>0</v>
      </c>
      <c r="EL47" s="6">
        <f t="shared" si="92"/>
        <v>0</v>
      </c>
      <c r="EM47" s="6">
        <f t="shared" si="92"/>
        <v>0</v>
      </c>
      <c r="EN47" s="6">
        <f t="shared" si="92"/>
        <v>0</v>
      </c>
      <c r="EO47" s="6">
        <f t="shared" si="92"/>
        <v>0</v>
      </c>
      <c r="EP47" s="6">
        <f t="shared" si="92"/>
        <v>0</v>
      </c>
      <c r="EQ47" s="6">
        <f t="shared" si="92"/>
        <v>0</v>
      </c>
      <c r="ER47" s="6">
        <f t="shared" si="92"/>
        <v>0</v>
      </c>
      <c r="ES47" s="6">
        <f t="shared" si="92"/>
        <v>0</v>
      </c>
      <c r="ET47" s="6">
        <f t="shared" si="92"/>
        <v>0</v>
      </c>
      <c r="EU47" s="6">
        <f t="shared" si="92"/>
        <v>0</v>
      </c>
      <c r="EV47" s="6">
        <f t="shared" si="92"/>
        <v>0</v>
      </c>
      <c r="EW47" s="6">
        <f t="shared" si="92"/>
        <v>0</v>
      </c>
      <c r="EX47" s="6">
        <f t="shared" si="92"/>
        <v>0</v>
      </c>
      <c r="EY47" s="6">
        <f t="shared" si="92"/>
        <v>0</v>
      </c>
      <c r="EZ47" s="6">
        <f t="shared" si="92"/>
        <v>0</v>
      </c>
      <c r="FA47" s="6">
        <f t="shared" si="92"/>
        <v>0</v>
      </c>
      <c r="FB47" s="6">
        <f t="shared" si="92"/>
        <v>0</v>
      </c>
      <c r="FC47" s="6">
        <f t="shared" si="92"/>
        <v>0</v>
      </c>
      <c r="FD47" s="6">
        <f t="shared" si="92"/>
        <v>0</v>
      </c>
      <c r="FE47" s="6">
        <f t="shared" si="92"/>
        <v>0</v>
      </c>
      <c r="FF47" s="6">
        <f t="shared" si="92"/>
        <v>0</v>
      </c>
      <c r="FG47" s="6">
        <f t="shared" ref="FG47:HR47" si="93">SUM(DZ48:DZ59)</f>
        <v>0</v>
      </c>
      <c r="FH47" s="6">
        <f t="shared" si="93"/>
        <v>0</v>
      </c>
      <c r="FI47" s="6">
        <f t="shared" si="93"/>
        <v>0</v>
      </c>
      <c r="FJ47" s="6">
        <f t="shared" si="93"/>
        <v>0</v>
      </c>
      <c r="FK47" s="6">
        <f t="shared" si="93"/>
        <v>0</v>
      </c>
      <c r="FL47" s="6">
        <f t="shared" si="93"/>
        <v>0</v>
      </c>
      <c r="FM47" s="6">
        <f t="shared" si="93"/>
        <v>0</v>
      </c>
      <c r="FN47" s="6">
        <f t="shared" si="93"/>
        <v>0</v>
      </c>
      <c r="FO47" s="6">
        <f t="shared" si="93"/>
        <v>0</v>
      </c>
      <c r="FP47" s="6">
        <f t="shared" si="93"/>
        <v>0</v>
      </c>
      <c r="FQ47" s="6">
        <f t="shared" si="93"/>
        <v>0</v>
      </c>
      <c r="FR47" s="6">
        <f t="shared" si="93"/>
        <v>0</v>
      </c>
      <c r="FS47" s="6">
        <f t="shared" si="93"/>
        <v>0</v>
      </c>
      <c r="FT47" s="6">
        <f t="shared" si="93"/>
        <v>0</v>
      </c>
      <c r="FU47" s="6">
        <f t="shared" si="93"/>
        <v>0</v>
      </c>
      <c r="FV47" s="6">
        <f t="shared" si="93"/>
        <v>0</v>
      </c>
      <c r="FW47" s="6">
        <f t="shared" si="93"/>
        <v>0</v>
      </c>
      <c r="FX47" s="6">
        <f t="shared" si="93"/>
        <v>0</v>
      </c>
      <c r="FY47" s="6">
        <f t="shared" si="93"/>
        <v>0</v>
      </c>
      <c r="FZ47" s="6">
        <f t="shared" si="93"/>
        <v>0</v>
      </c>
      <c r="GA47" s="6">
        <f t="shared" si="93"/>
        <v>0</v>
      </c>
      <c r="GB47" s="6">
        <f t="shared" si="93"/>
        <v>0</v>
      </c>
      <c r="GC47" s="6">
        <f t="shared" si="93"/>
        <v>0</v>
      </c>
      <c r="GD47" s="6">
        <f t="shared" si="93"/>
        <v>0</v>
      </c>
      <c r="GE47" s="6">
        <f t="shared" si="93"/>
        <v>0</v>
      </c>
      <c r="GF47" s="6">
        <f t="shared" si="93"/>
        <v>0</v>
      </c>
      <c r="GG47" s="6">
        <f t="shared" si="93"/>
        <v>0</v>
      </c>
      <c r="GH47" s="6">
        <f t="shared" si="93"/>
        <v>0</v>
      </c>
      <c r="GI47" s="6">
        <f t="shared" si="93"/>
        <v>0</v>
      </c>
      <c r="GJ47" s="6">
        <f t="shared" si="93"/>
        <v>0</v>
      </c>
      <c r="GK47" s="6">
        <f t="shared" si="93"/>
        <v>0</v>
      </c>
      <c r="GL47" s="6">
        <f t="shared" si="93"/>
        <v>0</v>
      </c>
      <c r="GM47" s="6">
        <f t="shared" si="93"/>
        <v>0</v>
      </c>
      <c r="GN47" s="6">
        <f t="shared" si="93"/>
        <v>0</v>
      </c>
      <c r="GO47" s="6">
        <f t="shared" si="93"/>
        <v>0</v>
      </c>
      <c r="GP47" s="6">
        <f t="shared" si="93"/>
        <v>0</v>
      </c>
      <c r="GQ47" s="6">
        <f t="shared" si="93"/>
        <v>0</v>
      </c>
      <c r="GR47" s="6">
        <f t="shared" si="93"/>
        <v>0</v>
      </c>
      <c r="GS47" s="6">
        <f t="shared" si="93"/>
        <v>0</v>
      </c>
      <c r="GT47" s="6">
        <f t="shared" si="93"/>
        <v>0</v>
      </c>
      <c r="GU47" s="6">
        <f t="shared" si="93"/>
        <v>0</v>
      </c>
      <c r="GV47" s="6">
        <f t="shared" si="93"/>
        <v>0</v>
      </c>
      <c r="GW47" s="6">
        <f t="shared" si="93"/>
        <v>0</v>
      </c>
      <c r="GX47" s="6">
        <f t="shared" si="93"/>
        <v>0</v>
      </c>
      <c r="GY47" s="6">
        <f t="shared" si="93"/>
        <v>0</v>
      </c>
      <c r="GZ47" s="6">
        <f t="shared" si="93"/>
        <v>0</v>
      </c>
      <c r="HA47" s="6">
        <f t="shared" si="93"/>
        <v>0</v>
      </c>
      <c r="HB47" s="6">
        <f t="shared" si="93"/>
        <v>0</v>
      </c>
      <c r="HC47" s="6">
        <f t="shared" si="93"/>
        <v>0</v>
      </c>
      <c r="HD47" s="6">
        <f t="shared" si="93"/>
        <v>0</v>
      </c>
      <c r="HE47" s="6">
        <f t="shared" si="93"/>
        <v>0</v>
      </c>
      <c r="HF47" s="6">
        <f t="shared" si="93"/>
        <v>0</v>
      </c>
      <c r="HG47" s="6">
        <f t="shared" si="93"/>
        <v>0</v>
      </c>
      <c r="HH47" s="6">
        <f t="shared" si="93"/>
        <v>0</v>
      </c>
      <c r="HI47" s="6">
        <f t="shared" si="93"/>
        <v>0</v>
      </c>
      <c r="HJ47" s="6">
        <f t="shared" si="93"/>
        <v>0</v>
      </c>
      <c r="HK47" s="6">
        <f t="shared" si="93"/>
        <v>0</v>
      </c>
      <c r="HL47" s="6">
        <f t="shared" si="93"/>
        <v>0</v>
      </c>
      <c r="HM47" s="6">
        <f t="shared" si="93"/>
        <v>0</v>
      </c>
      <c r="HN47" s="6">
        <f t="shared" si="93"/>
        <v>0</v>
      </c>
      <c r="HO47" s="6">
        <f t="shared" si="93"/>
        <v>0</v>
      </c>
      <c r="HP47" s="6">
        <f t="shared" si="93"/>
        <v>0</v>
      </c>
      <c r="HQ47" s="6">
        <f t="shared" si="93"/>
        <v>0</v>
      </c>
      <c r="HR47" s="6">
        <f t="shared" si="93"/>
        <v>0</v>
      </c>
      <c r="HS47" s="6">
        <f t="shared" ref="HS47:KD47" si="94">SUM(GL48:GL59)</f>
        <v>0</v>
      </c>
      <c r="HT47" s="6">
        <f t="shared" si="94"/>
        <v>0</v>
      </c>
      <c r="HU47" s="6">
        <f t="shared" si="94"/>
        <v>0</v>
      </c>
      <c r="HV47" s="6">
        <f t="shared" si="94"/>
        <v>0</v>
      </c>
      <c r="HW47" s="6">
        <f t="shared" si="94"/>
        <v>0</v>
      </c>
      <c r="HX47" s="6">
        <f t="shared" si="94"/>
        <v>0</v>
      </c>
      <c r="HY47" s="6">
        <f t="shared" si="94"/>
        <v>0</v>
      </c>
      <c r="HZ47" s="6">
        <f t="shared" si="94"/>
        <v>0</v>
      </c>
      <c r="IA47" s="6">
        <f t="shared" si="94"/>
        <v>0</v>
      </c>
      <c r="IB47" s="6">
        <f t="shared" si="94"/>
        <v>0</v>
      </c>
      <c r="IC47" s="6">
        <f t="shared" si="94"/>
        <v>0</v>
      </c>
      <c r="ID47" s="6">
        <f t="shared" si="94"/>
        <v>0</v>
      </c>
      <c r="IE47" s="6">
        <f t="shared" si="94"/>
        <v>0</v>
      </c>
      <c r="IF47" s="6">
        <f t="shared" si="94"/>
        <v>0</v>
      </c>
      <c r="IG47" s="6">
        <f t="shared" si="94"/>
        <v>0</v>
      </c>
      <c r="IH47" s="6">
        <f t="shared" si="94"/>
        <v>0</v>
      </c>
      <c r="II47" s="6">
        <f t="shared" si="94"/>
        <v>0</v>
      </c>
      <c r="IJ47" s="6">
        <f t="shared" si="94"/>
        <v>0</v>
      </c>
      <c r="IK47" s="6">
        <f t="shared" si="94"/>
        <v>0</v>
      </c>
      <c r="IL47" s="6">
        <f t="shared" si="94"/>
        <v>0</v>
      </c>
      <c r="IM47" s="6">
        <f t="shared" si="94"/>
        <v>0</v>
      </c>
      <c r="IN47" s="6">
        <f t="shared" si="94"/>
        <v>0</v>
      </c>
      <c r="IO47" s="6">
        <f t="shared" si="94"/>
        <v>0</v>
      </c>
      <c r="IP47" s="6">
        <f t="shared" si="94"/>
        <v>0</v>
      </c>
      <c r="IQ47" s="6">
        <f t="shared" si="94"/>
        <v>0</v>
      </c>
      <c r="IR47" s="6">
        <f t="shared" si="94"/>
        <v>0</v>
      </c>
      <c r="IS47" s="6">
        <f t="shared" si="94"/>
        <v>0</v>
      </c>
      <c r="IT47" s="6">
        <f t="shared" si="94"/>
        <v>0</v>
      </c>
      <c r="IU47" s="6">
        <f t="shared" si="94"/>
        <v>0</v>
      </c>
      <c r="IV47" s="6">
        <f t="shared" si="94"/>
        <v>0</v>
      </c>
      <c r="IW47" s="6">
        <f t="shared" si="94"/>
        <v>0</v>
      </c>
      <c r="IX47" s="6">
        <f t="shared" si="94"/>
        <v>0</v>
      </c>
      <c r="IY47" s="6">
        <f t="shared" si="94"/>
        <v>0</v>
      </c>
      <c r="IZ47" s="6">
        <f t="shared" si="94"/>
        <v>0</v>
      </c>
      <c r="JA47" s="6">
        <f t="shared" si="94"/>
        <v>0</v>
      </c>
      <c r="JB47" s="6">
        <f t="shared" si="94"/>
        <v>0</v>
      </c>
      <c r="JC47" s="6">
        <f t="shared" si="94"/>
        <v>0</v>
      </c>
      <c r="JD47" s="6">
        <f t="shared" si="94"/>
        <v>0</v>
      </c>
      <c r="JE47" s="6">
        <f t="shared" si="94"/>
        <v>0</v>
      </c>
      <c r="JF47" s="6">
        <f t="shared" si="94"/>
        <v>0</v>
      </c>
      <c r="JG47" s="6">
        <f t="shared" si="94"/>
        <v>0</v>
      </c>
      <c r="JH47" s="6">
        <f t="shared" si="94"/>
        <v>0</v>
      </c>
      <c r="JI47" s="6">
        <f t="shared" si="94"/>
        <v>0</v>
      </c>
      <c r="JJ47" s="6">
        <f t="shared" si="94"/>
        <v>0</v>
      </c>
      <c r="JK47" s="6">
        <f t="shared" si="94"/>
        <v>0</v>
      </c>
      <c r="JL47" s="6">
        <f t="shared" si="94"/>
        <v>0</v>
      </c>
      <c r="JM47" s="6">
        <f t="shared" si="94"/>
        <v>0</v>
      </c>
      <c r="JN47" s="6">
        <f t="shared" si="94"/>
        <v>0</v>
      </c>
      <c r="JO47" s="6">
        <f t="shared" si="94"/>
        <v>0</v>
      </c>
      <c r="JP47" s="6">
        <f t="shared" si="94"/>
        <v>0</v>
      </c>
      <c r="JQ47" s="6">
        <f t="shared" si="94"/>
        <v>0</v>
      </c>
      <c r="JR47" s="6">
        <f t="shared" si="94"/>
        <v>0</v>
      </c>
      <c r="JS47" s="6">
        <f t="shared" si="94"/>
        <v>0</v>
      </c>
      <c r="JT47" s="6">
        <f t="shared" si="94"/>
        <v>0</v>
      </c>
      <c r="JU47" s="6">
        <f t="shared" si="94"/>
        <v>0</v>
      </c>
      <c r="JV47" s="6">
        <f t="shared" si="94"/>
        <v>0</v>
      </c>
      <c r="JW47" s="6">
        <f t="shared" si="94"/>
        <v>0</v>
      </c>
      <c r="JX47" s="6">
        <f t="shared" si="94"/>
        <v>0</v>
      </c>
      <c r="JY47" s="6">
        <f t="shared" si="94"/>
        <v>0</v>
      </c>
      <c r="JZ47" s="6">
        <f t="shared" si="94"/>
        <v>0</v>
      </c>
      <c r="KA47" s="6">
        <f t="shared" si="94"/>
        <v>0</v>
      </c>
      <c r="KB47" s="6">
        <f t="shared" si="94"/>
        <v>0</v>
      </c>
      <c r="KC47" s="6">
        <f t="shared" si="94"/>
        <v>0</v>
      </c>
      <c r="KD47" s="6">
        <f t="shared" si="94"/>
        <v>0</v>
      </c>
      <c r="KE47" s="6">
        <f t="shared" ref="KE47:MP47" si="95">SUM(IX48:IX59)</f>
        <v>0</v>
      </c>
      <c r="KF47" s="6">
        <f t="shared" si="95"/>
        <v>0</v>
      </c>
      <c r="KG47" s="6">
        <f t="shared" si="95"/>
        <v>0</v>
      </c>
      <c r="KH47" s="6">
        <f t="shared" si="95"/>
        <v>0</v>
      </c>
      <c r="KI47" s="6">
        <f t="shared" si="95"/>
        <v>0</v>
      </c>
      <c r="KJ47" s="6">
        <f t="shared" si="95"/>
        <v>0</v>
      </c>
      <c r="KK47" s="6">
        <f t="shared" si="95"/>
        <v>0</v>
      </c>
      <c r="KL47" s="6">
        <f t="shared" si="95"/>
        <v>0</v>
      </c>
      <c r="KM47" s="6">
        <f t="shared" si="95"/>
        <v>0</v>
      </c>
      <c r="KN47" s="6">
        <f t="shared" si="95"/>
        <v>0</v>
      </c>
      <c r="KO47" s="6">
        <f t="shared" si="95"/>
        <v>0</v>
      </c>
      <c r="KP47" s="6">
        <f t="shared" si="95"/>
        <v>0</v>
      </c>
      <c r="KQ47" s="6">
        <f t="shared" si="95"/>
        <v>0</v>
      </c>
      <c r="KR47" s="6">
        <f t="shared" si="95"/>
        <v>0</v>
      </c>
      <c r="KS47" s="6">
        <f t="shared" si="95"/>
        <v>0</v>
      </c>
      <c r="KT47" s="6">
        <f t="shared" si="95"/>
        <v>0</v>
      </c>
      <c r="KU47" s="6">
        <f t="shared" si="95"/>
        <v>0</v>
      </c>
      <c r="KV47" s="6">
        <f t="shared" si="95"/>
        <v>0</v>
      </c>
      <c r="KW47" s="6">
        <f t="shared" si="95"/>
        <v>0</v>
      </c>
      <c r="KX47" s="6">
        <f t="shared" si="95"/>
        <v>0</v>
      </c>
      <c r="KY47" s="6">
        <f t="shared" si="95"/>
        <v>0</v>
      </c>
      <c r="KZ47" s="6">
        <f t="shared" si="95"/>
        <v>0</v>
      </c>
      <c r="LA47" s="6">
        <f t="shared" si="95"/>
        <v>0</v>
      </c>
      <c r="LB47" s="6">
        <f t="shared" si="95"/>
        <v>0</v>
      </c>
      <c r="LC47" s="6">
        <f t="shared" si="95"/>
        <v>0</v>
      </c>
      <c r="LD47" s="6">
        <f t="shared" si="95"/>
        <v>0</v>
      </c>
      <c r="LE47" s="6">
        <f t="shared" si="95"/>
        <v>0</v>
      </c>
      <c r="LF47" s="6">
        <f t="shared" si="95"/>
        <v>0</v>
      </c>
      <c r="LG47" s="6">
        <f t="shared" si="95"/>
        <v>0</v>
      </c>
      <c r="LH47" s="6">
        <f t="shared" si="95"/>
        <v>0</v>
      </c>
      <c r="LI47" s="6">
        <f t="shared" si="95"/>
        <v>0</v>
      </c>
      <c r="LJ47" s="6">
        <f t="shared" si="95"/>
        <v>0</v>
      </c>
      <c r="LK47" s="6">
        <f t="shared" si="95"/>
        <v>0</v>
      </c>
      <c r="LL47" s="6">
        <f t="shared" si="95"/>
        <v>0</v>
      </c>
      <c r="LM47" s="6">
        <f t="shared" si="95"/>
        <v>0</v>
      </c>
      <c r="LN47" s="6">
        <f t="shared" si="95"/>
        <v>0</v>
      </c>
      <c r="LO47" s="6">
        <f t="shared" si="95"/>
        <v>0</v>
      </c>
      <c r="LP47" s="6">
        <f t="shared" si="95"/>
        <v>0</v>
      </c>
      <c r="LQ47" s="6">
        <f t="shared" si="95"/>
        <v>0</v>
      </c>
      <c r="LR47" s="6">
        <f t="shared" si="95"/>
        <v>0</v>
      </c>
      <c r="LS47" s="6">
        <f t="shared" si="95"/>
        <v>0</v>
      </c>
      <c r="LT47" s="6">
        <f t="shared" si="95"/>
        <v>0</v>
      </c>
      <c r="LU47" s="6">
        <f t="shared" si="95"/>
        <v>0</v>
      </c>
      <c r="LV47" s="6">
        <f t="shared" si="95"/>
        <v>0</v>
      </c>
      <c r="LW47" s="6">
        <f t="shared" si="95"/>
        <v>0</v>
      </c>
      <c r="LX47" s="6">
        <f t="shared" si="95"/>
        <v>0</v>
      </c>
      <c r="LY47" s="6">
        <f t="shared" si="95"/>
        <v>0</v>
      </c>
      <c r="LZ47" s="6">
        <f t="shared" si="95"/>
        <v>0</v>
      </c>
      <c r="MA47" s="6">
        <f t="shared" si="95"/>
        <v>0</v>
      </c>
      <c r="MB47" s="6">
        <f t="shared" si="95"/>
        <v>0</v>
      </c>
      <c r="MC47" s="6">
        <f t="shared" si="95"/>
        <v>0</v>
      </c>
      <c r="MD47" s="6">
        <f t="shared" si="95"/>
        <v>0</v>
      </c>
      <c r="ME47" s="6">
        <f t="shared" si="95"/>
        <v>0</v>
      </c>
      <c r="MF47" s="6">
        <f t="shared" si="95"/>
        <v>0</v>
      </c>
      <c r="MG47" s="6">
        <f t="shared" si="95"/>
        <v>0</v>
      </c>
      <c r="MH47" s="6">
        <f t="shared" si="95"/>
        <v>0</v>
      </c>
      <c r="MI47" s="6">
        <f t="shared" si="95"/>
        <v>0</v>
      </c>
      <c r="MJ47" s="6">
        <f t="shared" si="95"/>
        <v>0</v>
      </c>
      <c r="MK47" s="6">
        <f t="shared" si="95"/>
        <v>0</v>
      </c>
      <c r="ML47" s="6">
        <f t="shared" si="95"/>
        <v>0</v>
      </c>
      <c r="MM47" s="6">
        <f t="shared" si="95"/>
        <v>0</v>
      </c>
      <c r="MN47" s="6">
        <f t="shared" si="95"/>
        <v>0</v>
      </c>
      <c r="MO47" s="6">
        <f t="shared" si="95"/>
        <v>0</v>
      </c>
      <c r="MP47" s="6">
        <f t="shared" si="95"/>
        <v>0</v>
      </c>
      <c r="MQ47" s="6">
        <f t="shared" ref="MQ47:PB47" si="96">SUM(LJ48:LJ59)</f>
        <v>0</v>
      </c>
      <c r="MR47" s="6">
        <f t="shared" si="96"/>
        <v>0</v>
      </c>
      <c r="MS47" s="6">
        <f t="shared" si="96"/>
        <v>0</v>
      </c>
      <c r="MT47" s="6">
        <f t="shared" si="96"/>
        <v>0</v>
      </c>
      <c r="MU47" s="6">
        <f t="shared" si="96"/>
        <v>0</v>
      </c>
      <c r="MV47" s="6">
        <f t="shared" si="96"/>
        <v>0</v>
      </c>
      <c r="MW47" s="6">
        <f t="shared" si="96"/>
        <v>0</v>
      </c>
      <c r="MX47" s="6">
        <f t="shared" si="96"/>
        <v>0</v>
      </c>
      <c r="MY47" s="6">
        <f t="shared" si="96"/>
        <v>0</v>
      </c>
      <c r="MZ47" s="6">
        <f t="shared" si="96"/>
        <v>0</v>
      </c>
      <c r="NA47" s="6">
        <f t="shared" si="96"/>
        <v>0</v>
      </c>
      <c r="NB47" s="6">
        <f t="shared" si="96"/>
        <v>0</v>
      </c>
      <c r="NC47" s="6">
        <f t="shared" si="96"/>
        <v>0</v>
      </c>
      <c r="ND47" s="6">
        <f t="shared" si="96"/>
        <v>0</v>
      </c>
      <c r="NE47" s="6">
        <f t="shared" si="96"/>
        <v>0</v>
      </c>
      <c r="NF47" s="6">
        <f t="shared" si="96"/>
        <v>0</v>
      </c>
      <c r="NG47" s="6">
        <f t="shared" si="96"/>
        <v>0</v>
      </c>
      <c r="NH47" s="6">
        <f t="shared" si="96"/>
        <v>0</v>
      </c>
      <c r="NI47" s="6">
        <f t="shared" si="96"/>
        <v>0</v>
      </c>
      <c r="NJ47" s="6">
        <f t="shared" si="96"/>
        <v>0</v>
      </c>
      <c r="NK47" s="6">
        <f t="shared" si="96"/>
        <v>0</v>
      </c>
      <c r="NL47" s="6">
        <f t="shared" si="96"/>
        <v>0</v>
      </c>
      <c r="NM47" s="6">
        <f t="shared" si="96"/>
        <v>0</v>
      </c>
      <c r="NN47" s="6">
        <f t="shared" si="96"/>
        <v>0</v>
      </c>
      <c r="NO47" s="6">
        <f t="shared" si="96"/>
        <v>0</v>
      </c>
      <c r="NP47" s="6">
        <f t="shared" si="96"/>
        <v>0</v>
      </c>
      <c r="NQ47" s="6">
        <f t="shared" si="96"/>
        <v>0</v>
      </c>
      <c r="NR47" s="6">
        <f t="shared" si="96"/>
        <v>0</v>
      </c>
      <c r="NS47" s="6">
        <f t="shared" si="96"/>
        <v>0</v>
      </c>
      <c r="NT47" s="6">
        <f t="shared" si="96"/>
        <v>0</v>
      </c>
      <c r="NU47" s="6">
        <f t="shared" si="96"/>
        <v>0</v>
      </c>
      <c r="NV47" s="6">
        <f t="shared" si="96"/>
        <v>0</v>
      </c>
      <c r="NW47" s="6">
        <f t="shared" si="96"/>
        <v>0</v>
      </c>
      <c r="NX47" s="6">
        <f t="shared" si="96"/>
        <v>0</v>
      </c>
      <c r="NY47" s="6">
        <f t="shared" si="96"/>
        <v>0</v>
      </c>
      <c r="NZ47" s="6">
        <f t="shared" si="96"/>
        <v>0</v>
      </c>
      <c r="OA47" s="6">
        <f t="shared" si="96"/>
        <v>0</v>
      </c>
      <c r="OB47" s="6">
        <f t="shared" si="96"/>
        <v>0</v>
      </c>
      <c r="OC47" s="6">
        <f t="shared" si="96"/>
        <v>0</v>
      </c>
      <c r="OD47" s="6">
        <f t="shared" si="96"/>
        <v>0</v>
      </c>
      <c r="OE47" s="6">
        <f t="shared" si="96"/>
        <v>0</v>
      </c>
      <c r="OF47" s="6">
        <f t="shared" si="96"/>
        <v>0</v>
      </c>
      <c r="OG47" s="6">
        <f t="shared" si="96"/>
        <v>0</v>
      </c>
      <c r="OH47" s="6">
        <f t="shared" si="96"/>
        <v>0</v>
      </c>
      <c r="OI47" s="6">
        <f t="shared" si="96"/>
        <v>0</v>
      </c>
      <c r="OJ47" s="6">
        <f t="shared" si="96"/>
        <v>0</v>
      </c>
      <c r="OK47" s="6">
        <f t="shared" si="96"/>
        <v>0</v>
      </c>
      <c r="OL47" s="6">
        <f t="shared" si="96"/>
        <v>0</v>
      </c>
      <c r="OM47" s="6">
        <f t="shared" si="96"/>
        <v>0</v>
      </c>
      <c r="ON47" s="6">
        <f t="shared" si="96"/>
        <v>0</v>
      </c>
      <c r="OO47" s="6">
        <f t="shared" si="96"/>
        <v>0</v>
      </c>
      <c r="OP47" s="6">
        <f t="shared" si="96"/>
        <v>0</v>
      </c>
      <c r="OQ47" s="6">
        <f t="shared" si="96"/>
        <v>0</v>
      </c>
      <c r="OR47" s="6">
        <f t="shared" si="96"/>
        <v>0</v>
      </c>
      <c r="OS47" s="6">
        <f t="shared" si="96"/>
        <v>0</v>
      </c>
      <c r="OT47" s="6">
        <f t="shared" si="96"/>
        <v>0</v>
      </c>
      <c r="OU47" s="6">
        <f t="shared" si="96"/>
        <v>0</v>
      </c>
      <c r="OV47" s="6">
        <f t="shared" si="96"/>
        <v>0</v>
      </c>
      <c r="OW47" s="6">
        <f t="shared" si="96"/>
        <v>0</v>
      </c>
      <c r="OX47" s="6">
        <f t="shared" si="96"/>
        <v>0</v>
      </c>
      <c r="OY47" s="6">
        <f t="shared" si="96"/>
        <v>0</v>
      </c>
      <c r="OZ47" s="6">
        <f t="shared" si="96"/>
        <v>0</v>
      </c>
      <c r="PA47" s="6">
        <f t="shared" si="96"/>
        <v>0</v>
      </c>
      <c r="PB47" s="6">
        <f t="shared" si="96"/>
        <v>0</v>
      </c>
      <c r="PC47" s="6">
        <f t="shared" ref="PC47:RN47" si="97">SUM(NV48:NV59)</f>
        <v>0</v>
      </c>
      <c r="PD47" s="6">
        <f t="shared" si="97"/>
        <v>0</v>
      </c>
      <c r="PE47" s="6">
        <f t="shared" si="97"/>
        <v>0</v>
      </c>
      <c r="PF47" s="6">
        <f t="shared" si="97"/>
        <v>0</v>
      </c>
      <c r="PG47" s="6">
        <f t="shared" si="97"/>
        <v>0</v>
      </c>
      <c r="PH47" s="6">
        <f t="shared" si="97"/>
        <v>0</v>
      </c>
      <c r="PI47" s="6">
        <f t="shared" si="97"/>
        <v>0</v>
      </c>
      <c r="PJ47" s="6">
        <f t="shared" si="97"/>
        <v>0</v>
      </c>
      <c r="PK47" s="6">
        <f t="shared" si="97"/>
        <v>0</v>
      </c>
      <c r="PL47" s="6">
        <f t="shared" si="97"/>
        <v>0</v>
      </c>
      <c r="PM47" s="6">
        <f t="shared" si="97"/>
        <v>0</v>
      </c>
      <c r="PN47" s="6">
        <f t="shared" si="97"/>
        <v>0</v>
      </c>
      <c r="PO47" s="6">
        <f t="shared" si="97"/>
        <v>0</v>
      </c>
      <c r="PP47" s="6">
        <f t="shared" si="97"/>
        <v>0</v>
      </c>
      <c r="PQ47" s="6">
        <f t="shared" si="97"/>
        <v>0</v>
      </c>
      <c r="PR47" s="6">
        <f t="shared" si="97"/>
        <v>0</v>
      </c>
      <c r="PS47" s="6">
        <f t="shared" si="97"/>
        <v>0</v>
      </c>
      <c r="PT47" s="6">
        <f t="shared" si="97"/>
        <v>0</v>
      </c>
      <c r="PU47" s="6">
        <f t="shared" si="97"/>
        <v>0</v>
      </c>
      <c r="PV47" s="6">
        <f t="shared" si="97"/>
        <v>0</v>
      </c>
      <c r="PW47" s="6">
        <f t="shared" si="97"/>
        <v>0</v>
      </c>
      <c r="PX47" s="6">
        <f t="shared" si="97"/>
        <v>0</v>
      </c>
      <c r="PY47" s="6">
        <f t="shared" si="97"/>
        <v>0</v>
      </c>
      <c r="PZ47" s="6">
        <f t="shared" si="97"/>
        <v>0</v>
      </c>
      <c r="QA47" s="6">
        <f t="shared" si="97"/>
        <v>0</v>
      </c>
      <c r="QB47" s="6">
        <f t="shared" si="97"/>
        <v>0</v>
      </c>
      <c r="QC47" s="6">
        <f t="shared" si="97"/>
        <v>0</v>
      </c>
      <c r="QD47" s="6">
        <f t="shared" si="97"/>
        <v>0</v>
      </c>
      <c r="QE47" s="6">
        <f t="shared" si="97"/>
        <v>0</v>
      </c>
      <c r="QF47" s="6">
        <f t="shared" si="97"/>
        <v>0</v>
      </c>
      <c r="QG47" s="6">
        <f t="shared" si="97"/>
        <v>0</v>
      </c>
      <c r="QH47" s="6">
        <f t="shared" si="97"/>
        <v>0</v>
      </c>
      <c r="QI47" s="6">
        <f t="shared" si="97"/>
        <v>0</v>
      </c>
      <c r="QJ47" s="6">
        <f t="shared" si="97"/>
        <v>0</v>
      </c>
      <c r="QK47" s="6">
        <f t="shared" si="97"/>
        <v>0</v>
      </c>
      <c r="QL47" s="6">
        <f t="shared" si="97"/>
        <v>0</v>
      </c>
      <c r="QM47" s="6">
        <f t="shared" si="97"/>
        <v>0</v>
      </c>
      <c r="QN47" s="6">
        <f t="shared" si="97"/>
        <v>0</v>
      </c>
      <c r="QO47" s="6">
        <f t="shared" si="97"/>
        <v>0</v>
      </c>
      <c r="QP47" s="6">
        <f t="shared" si="97"/>
        <v>0</v>
      </c>
      <c r="QQ47" s="6">
        <f t="shared" si="97"/>
        <v>0</v>
      </c>
      <c r="QR47" s="6">
        <f t="shared" si="97"/>
        <v>0</v>
      </c>
      <c r="QS47" s="6">
        <f t="shared" si="97"/>
        <v>0</v>
      </c>
      <c r="QT47" s="6">
        <f t="shared" si="97"/>
        <v>0</v>
      </c>
      <c r="QU47" s="6">
        <f t="shared" si="97"/>
        <v>0</v>
      </c>
      <c r="QV47" s="6">
        <f t="shared" si="97"/>
        <v>0</v>
      </c>
      <c r="QW47" s="6">
        <f t="shared" si="97"/>
        <v>0</v>
      </c>
      <c r="QX47" s="6">
        <f t="shared" si="97"/>
        <v>0</v>
      </c>
      <c r="QY47" s="6">
        <f t="shared" si="97"/>
        <v>0</v>
      </c>
      <c r="QZ47" s="6">
        <f t="shared" si="97"/>
        <v>0</v>
      </c>
      <c r="RA47" s="6">
        <f t="shared" si="97"/>
        <v>0</v>
      </c>
      <c r="RB47" s="6">
        <f t="shared" si="97"/>
        <v>0</v>
      </c>
      <c r="RC47" s="6">
        <f t="shared" si="97"/>
        <v>0</v>
      </c>
      <c r="RD47" s="6">
        <f t="shared" si="97"/>
        <v>0</v>
      </c>
      <c r="RE47" s="6">
        <f t="shared" si="97"/>
        <v>0</v>
      </c>
      <c r="RF47" s="6">
        <f t="shared" si="97"/>
        <v>0</v>
      </c>
      <c r="RG47" s="6">
        <f t="shared" si="97"/>
        <v>0</v>
      </c>
      <c r="RH47" s="6">
        <f t="shared" si="97"/>
        <v>0</v>
      </c>
      <c r="RI47" s="6">
        <f t="shared" si="97"/>
        <v>0</v>
      </c>
      <c r="RJ47" s="6">
        <f t="shared" si="97"/>
        <v>0</v>
      </c>
      <c r="RK47" s="6">
        <f t="shared" si="97"/>
        <v>0</v>
      </c>
      <c r="RL47" s="6">
        <f t="shared" si="97"/>
        <v>0</v>
      </c>
      <c r="RM47" s="6">
        <f t="shared" si="97"/>
        <v>0</v>
      </c>
      <c r="RN47" s="6">
        <f t="shared" si="97"/>
        <v>0</v>
      </c>
      <c r="RO47" s="6">
        <f t="shared" ref="RO47:TZ47" si="98">SUM(QH48:QH59)</f>
        <v>0</v>
      </c>
      <c r="RP47" s="6">
        <f t="shared" si="98"/>
        <v>0</v>
      </c>
      <c r="RQ47" s="6">
        <f t="shared" si="98"/>
        <v>0</v>
      </c>
      <c r="RR47" s="6">
        <f t="shared" si="98"/>
        <v>0</v>
      </c>
      <c r="RS47" s="6">
        <f t="shared" si="98"/>
        <v>0</v>
      </c>
      <c r="RT47" s="6">
        <f t="shared" si="98"/>
        <v>0</v>
      </c>
      <c r="RU47" s="6">
        <f t="shared" si="98"/>
        <v>0</v>
      </c>
      <c r="RV47" s="6">
        <f t="shared" si="98"/>
        <v>0</v>
      </c>
      <c r="RW47" s="6">
        <f t="shared" si="98"/>
        <v>0</v>
      </c>
      <c r="RX47" s="6">
        <f t="shared" si="98"/>
        <v>0</v>
      </c>
      <c r="RY47" s="6">
        <f t="shared" si="98"/>
        <v>0</v>
      </c>
      <c r="RZ47" s="6">
        <f t="shared" si="98"/>
        <v>0</v>
      </c>
      <c r="SA47" s="6">
        <f t="shared" si="98"/>
        <v>0</v>
      </c>
      <c r="SB47" s="6">
        <f t="shared" si="98"/>
        <v>0</v>
      </c>
      <c r="SC47" s="6">
        <f t="shared" si="98"/>
        <v>0</v>
      </c>
      <c r="SD47" s="6">
        <f t="shared" si="98"/>
        <v>0</v>
      </c>
      <c r="SE47" s="6">
        <f t="shared" si="98"/>
        <v>0</v>
      </c>
      <c r="SF47" s="6">
        <f t="shared" si="98"/>
        <v>0</v>
      </c>
      <c r="SG47" s="6">
        <f t="shared" si="98"/>
        <v>0</v>
      </c>
      <c r="SH47" s="6">
        <f t="shared" si="98"/>
        <v>0</v>
      </c>
      <c r="SI47" s="6">
        <f t="shared" si="98"/>
        <v>0</v>
      </c>
      <c r="SJ47" s="6">
        <f t="shared" si="98"/>
        <v>0</v>
      </c>
      <c r="SK47" s="6">
        <f t="shared" si="98"/>
        <v>0</v>
      </c>
      <c r="SL47" s="6">
        <f t="shared" si="98"/>
        <v>0</v>
      </c>
      <c r="SM47" s="6">
        <f t="shared" si="98"/>
        <v>0</v>
      </c>
      <c r="SN47" s="6">
        <f t="shared" si="98"/>
        <v>0</v>
      </c>
      <c r="SO47" s="6">
        <f t="shared" si="98"/>
        <v>0</v>
      </c>
      <c r="SP47" s="6">
        <f t="shared" si="98"/>
        <v>0</v>
      </c>
      <c r="SQ47" s="6">
        <f t="shared" si="98"/>
        <v>0</v>
      </c>
      <c r="SR47" s="6">
        <f t="shared" si="98"/>
        <v>0</v>
      </c>
      <c r="SS47" s="6">
        <f t="shared" si="98"/>
        <v>0</v>
      </c>
      <c r="ST47" s="6">
        <f t="shared" si="98"/>
        <v>0</v>
      </c>
      <c r="SU47" s="6">
        <f t="shared" si="98"/>
        <v>0</v>
      </c>
      <c r="SV47" s="6">
        <f t="shared" si="98"/>
        <v>0</v>
      </c>
      <c r="SW47" s="6">
        <f t="shared" si="98"/>
        <v>0</v>
      </c>
      <c r="SX47" s="6">
        <f t="shared" si="98"/>
        <v>0</v>
      </c>
      <c r="SY47" s="6">
        <f t="shared" si="98"/>
        <v>0</v>
      </c>
      <c r="SZ47" s="6">
        <f t="shared" si="98"/>
        <v>0</v>
      </c>
      <c r="TA47" s="6">
        <f t="shared" si="98"/>
        <v>0</v>
      </c>
      <c r="TB47" s="6">
        <f t="shared" si="98"/>
        <v>0</v>
      </c>
      <c r="TC47" s="6">
        <f t="shared" si="98"/>
        <v>0</v>
      </c>
      <c r="TD47" s="6">
        <f t="shared" si="98"/>
        <v>0</v>
      </c>
      <c r="TE47" s="6">
        <f t="shared" si="98"/>
        <v>0</v>
      </c>
      <c r="TF47" s="6">
        <f t="shared" si="98"/>
        <v>0</v>
      </c>
      <c r="TG47" s="6">
        <f t="shared" si="98"/>
        <v>0</v>
      </c>
      <c r="TH47" s="6">
        <f t="shared" si="98"/>
        <v>0</v>
      </c>
      <c r="TI47" s="6">
        <f t="shared" si="98"/>
        <v>0</v>
      </c>
      <c r="TJ47" s="6">
        <f t="shared" si="98"/>
        <v>0</v>
      </c>
      <c r="TK47" s="6">
        <f t="shared" si="98"/>
        <v>0</v>
      </c>
      <c r="TL47" s="6">
        <f t="shared" si="98"/>
        <v>0</v>
      </c>
      <c r="TM47" s="6">
        <f t="shared" si="98"/>
        <v>0</v>
      </c>
      <c r="TN47" s="6">
        <f t="shared" si="98"/>
        <v>0</v>
      </c>
      <c r="TO47" s="6">
        <f t="shared" si="98"/>
        <v>0</v>
      </c>
      <c r="TP47" s="6">
        <f t="shared" si="98"/>
        <v>0</v>
      </c>
      <c r="TQ47" s="6">
        <f t="shared" si="98"/>
        <v>0</v>
      </c>
      <c r="TR47" s="6">
        <f t="shared" si="98"/>
        <v>0</v>
      </c>
      <c r="TS47" s="6">
        <f t="shared" si="98"/>
        <v>0</v>
      </c>
      <c r="TT47" s="6">
        <f t="shared" si="98"/>
        <v>0</v>
      </c>
      <c r="TU47" s="6">
        <f t="shared" si="98"/>
        <v>0</v>
      </c>
      <c r="TV47" s="6">
        <f t="shared" si="98"/>
        <v>0</v>
      </c>
      <c r="TW47" s="6">
        <f t="shared" si="98"/>
        <v>0</v>
      </c>
      <c r="TX47" s="6">
        <f t="shared" si="98"/>
        <v>0</v>
      </c>
      <c r="TY47" s="6">
        <f t="shared" si="98"/>
        <v>0</v>
      </c>
      <c r="TZ47" s="6">
        <f t="shared" si="98"/>
        <v>0</v>
      </c>
      <c r="UA47" s="6">
        <f t="shared" ref="UA47:WL47" si="99">SUM(ST48:ST59)</f>
        <v>0</v>
      </c>
      <c r="UB47" s="6">
        <f t="shared" si="99"/>
        <v>0</v>
      </c>
      <c r="UC47" s="6">
        <f t="shared" si="99"/>
        <v>0</v>
      </c>
      <c r="UD47" s="6">
        <f t="shared" si="99"/>
        <v>0</v>
      </c>
      <c r="UE47" s="6">
        <f t="shared" si="99"/>
        <v>0</v>
      </c>
      <c r="UF47" s="6">
        <f t="shared" si="99"/>
        <v>0</v>
      </c>
      <c r="UG47" s="6">
        <f t="shared" si="99"/>
        <v>0</v>
      </c>
      <c r="UH47" s="6">
        <f t="shared" si="99"/>
        <v>0</v>
      </c>
      <c r="UI47" s="6">
        <f t="shared" si="99"/>
        <v>0</v>
      </c>
      <c r="UJ47" s="6">
        <f t="shared" si="99"/>
        <v>0</v>
      </c>
      <c r="UK47" s="6">
        <f t="shared" si="99"/>
        <v>0</v>
      </c>
      <c r="UL47" s="6">
        <f t="shared" si="99"/>
        <v>0</v>
      </c>
      <c r="UM47" s="6">
        <f t="shared" si="99"/>
        <v>0</v>
      </c>
      <c r="UN47" s="6">
        <f t="shared" si="99"/>
        <v>0</v>
      </c>
      <c r="UO47" s="6">
        <f t="shared" si="99"/>
        <v>0</v>
      </c>
      <c r="UP47" s="6">
        <f t="shared" si="99"/>
        <v>0</v>
      </c>
      <c r="UQ47" s="6">
        <f t="shared" si="99"/>
        <v>0</v>
      </c>
      <c r="UR47" s="6">
        <f t="shared" si="99"/>
        <v>0</v>
      </c>
      <c r="US47" s="6">
        <f t="shared" si="99"/>
        <v>0</v>
      </c>
      <c r="UT47" s="6">
        <f t="shared" si="99"/>
        <v>0</v>
      </c>
      <c r="UU47" s="6">
        <f t="shared" si="99"/>
        <v>0</v>
      </c>
      <c r="UV47" s="6">
        <f t="shared" si="99"/>
        <v>0</v>
      </c>
      <c r="UW47" s="6">
        <f t="shared" si="99"/>
        <v>0</v>
      </c>
      <c r="UX47" s="6">
        <f t="shared" si="99"/>
        <v>0</v>
      </c>
      <c r="UY47" s="6">
        <f t="shared" si="99"/>
        <v>0</v>
      </c>
      <c r="UZ47" s="6">
        <f t="shared" si="99"/>
        <v>0</v>
      </c>
      <c r="VA47" s="6">
        <f t="shared" si="99"/>
        <v>0</v>
      </c>
      <c r="VB47" s="6">
        <f t="shared" si="99"/>
        <v>0</v>
      </c>
      <c r="VC47" s="6">
        <f t="shared" si="99"/>
        <v>0</v>
      </c>
      <c r="VD47" s="6">
        <f t="shared" si="99"/>
        <v>0</v>
      </c>
      <c r="VE47" s="6">
        <f t="shared" si="99"/>
        <v>0</v>
      </c>
      <c r="VF47" s="6">
        <f t="shared" si="99"/>
        <v>0</v>
      </c>
      <c r="VG47" s="6">
        <f t="shared" si="99"/>
        <v>0</v>
      </c>
      <c r="VH47" s="6">
        <f t="shared" si="99"/>
        <v>0</v>
      </c>
      <c r="VI47" s="6">
        <f t="shared" si="99"/>
        <v>0</v>
      </c>
      <c r="VJ47" s="6">
        <f t="shared" si="99"/>
        <v>0</v>
      </c>
      <c r="VK47" s="6">
        <f t="shared" si="99"/>
        <v>0</v>
      </c>
      <c r="VL47" s="6">
        <f t="shared" si="99"/>
        <v>0</v>
      </c>
      <c r="VM47" s="6">
        <f t="shared" si="99"/>
        <v>0</v>
      </c>
      <c r="VN47" s="6">
        <f t="shared" si="99"/>
        <v>0</v>
      </c>
      <c r="VO47" s="6">
        <f t="shared" si="99"/>
        <v>0</v>
      </c>
      <c r="VP47" s="6">
        <f t="shared" si="99"/>
        <v>0</v>
      </c>
      <c r="VQ47" s="6">
        <f t="shared" si="99"/>
        <v>0</v>
      </c>
      <c r="VR47" s="6">
        <f t="shared" si="99"/>
        <v>0</v>
      </c>
      <c r="VS47" s="6">
        <f t="shared" si="99"/>
        <v>0</v>
      </c>
      <c r="VT47" s="6">
        <f t="shared" si="99"/>
        <v>0</v>
      </c>
      <c r="VU47" s="6">
        <f t="shared" si="99"/>
        <v>0</v>
      </c>
      <c r="VV47" s="6">
        <f t="shared" si="99"/>
        <v>0</v>
      </c>
      <c r="VW47" s="6">
        <f t="shared" si="99"/>
        <v>0</v>
      </c>
      <c r="VX47" s="6">
        <f t="shared" si="99"/>
        <v>0</v>
      </c>
      <c r="VY47" s="6">
        <f t="shared" si="99"/>
        <v>0</v>
      </c>
      <c r="VZ47" s="6">
        <f t="shared" si="99"/>
        <v>0</v>
      </c>
      <c r="WA47" s="6">
        <f t="shared" si="99"/>
        <v>0</v>
      </c>
      <c r="WB47" s="6">
        <f t="shared" si="99"/>
        <v>0</v>
      </c>
      <c r="WC47" s="6">
        <f t="shared" si="99"/>
        <v>0</v>
      </c>
      <c r="WD47" s="6">
        <f t="shared" si="99"/>
        <v>0</v>
      </c>
      <c r="WE47" s="6">
        <f t="shared" si="99"/>
        <v>0</v>
      </c>
      <c r="WF47" s="6">
        <f t="shared" si="99"/>
        <v>0</v>
      </c>
      <c r="WG47" s="6">
        <f t="shared" si="99"/>
        <v>0</v>
      </c>
      <c r="WH47" s="6">
        <f t="shared" si="99"/>
        <v>0</v>
      </c>
      <c r="WI47" s="6">
        <f t="shared" si="99"/>
        <v>0</v>
      </c>
      <c r="WJ47" s="6">
        <f t="shared" si="99"/>
        <v>0</v>
      </c>
      <c r="WK47" s="6">
        <f t="shared" si="99"/>
        <v>0</v>
      </c>
      <c r="WL47" s="6">
        <f t="shared" si="99"/>
        <v>0</v>
      </c>
      <c r="WM47" s="6">
        <f t="shared" ref="WM47:YX47" si="100">SUM(VF48:VF59)</f>
        <v>0</v>
      </c>
      <c r="WN47" s="6">
        <f t="shared" si="100"/>
        <v>0</v>
      </c>
      <c r="WO47" s="6">
        <f t="shared" si="100"/>
        <v>0</v>
      </c>
      <c r="WP47" s="6">
        <f t="shared" si="100"/>
        <v>0</v>
      </c>
      <c r="WQ47" s="6">
        <f t="shared" si="100"/>
        <v>0</v>
      </c>
      <c r="WR47" s="6">
        <f t="shared" si="100"/>
        <v>0</v>
      </c>
      <c r="WS47" s="6">
        <f t="shared" si="100"/>
        <v>0</v>
      </c>
      <c r="WT47" s="6">
        <f t="shared" si="100"/>
        <v>0</v>
      </c>
      <c r="WU47" s="6">
        <f t="shared" si="100"/>
        <v>0</v>
      </c>
      <c r="WV47" s="6">
        <f t="shared" si="100"/>
        <v>0</v>
      </c>
      <c r="WW47" s="6">
        <f t="shared" si="100"/>
        <v>0</v>
      </c>
      <c r="WX47" s="6">
        <f t="shared" si="100"/>
        <v>0</v>
      </c>
      <c r="WY47" s="6">
        <f t="shared" si="100"/>
        <v>0</v>
      </c>
      <c r="WZ47" s="6">
        <f t="shared" si="100"/>
        <v>0</v>
      </c>
      <c r="XA47" s="6">
        <f t="shared" si="100"/>
        <v>0</v>
      </c>
      <c r="XB47" s="6">
        <f t="shared" si="100"/>
        <v>0</v>
      </c>
      <c r="XC47" s="6">
        <f t="shared" si="100"/>
        <v>0</v>
      </c>
      <c r="XD47" s="6">
        <f t="shared" si="100"/>
        <v>0</v>
      </c>
      <c r="XE47" s="6">
        <f t="shared" si="100"/>
        <v>0</v>
      </c>
      <c r="XF47" s="6">
        <f t="shared" si="100"/>
        <v>0</v>
      </c>
      <c r="XG47" s="6">
        <f t="shared" si="100"/>
        <v>0</v>
      </c>
      <c r="XH47" s="6">
        <f t="shared" si="100"/>
        <v>0</v>
      </c>
      <c r="XI47" s="6">
        <f t="shared" si="100"/>
        <v>0</v>
      </c>
      <c r="XJ47" s="6">
        <f t="shared" si="100"/>
        <v>0</v>
      </c>
      <c r="XK47" s="6">
        <f t="shared" si="100"/>
        <v>0</v>
      </c>
      <c r="XL47" s="6">
        <f t="shared" si="100"/>
        <v>0</v>
      </c>
      <c r="XM47" s="6">
        <f t="shared" si="100"/>
        <v>0</v>
      </c>
      <c r="XN47" s="6">
        <f t="shared" si="100"/>
        <v>0</v>
      </c>
      <c r="XO47" s="6">
        <f t="shared" si="100"/>
        <v>0</v>
      </c>
      <c r="XP47" s="6">
        <f t="shared" si="100"/>
        <v>0</v>
      </c>
      <c r="XQ47" s="6">
        <f t="shared" si="100"/>
        <v>0</v>
      </c>
      <c r="XR47" s="6">
        <f t="shared" si="100"/>
        <v>0</v>
      </c>
      <c r="XS47" s="6">
        <f t="shared" si="100"/>
        <v>0</v>
      </c>
      <c r="XT47" s="6">
        <f t="shared" si="100"/>
        <v>0</v>
      </c>
      <c r="XU47" s="6">
        <f t="shared" si="100"/>
        <v>0</v>
      </c>
      <c r="XV47" s="6">
        <f t="shared" si="100"/>
        <v>0</v>
      </c>
      <c r="XW47" s="6">
        <f t="shared" si="100"/>
        <v>0</v>
      </c>
      <c r="XX47" s="6">
        <f t="shared" si="100"/>
        <v>0</v>
      </c>
      <c r="XY47" s="6">
        <f t="shared" si="100"/>
        <v>0</v>
      </c>
      <c r="XZ47" s="6">
        <f t="shared" si="100"/>
        <v>0</v>
      </c>
      <c r="YA47" s="6">
        <f t="shared" si="100"/>
        <v>0</v>
      </c>
      <c r="YB47" s="6">
        <f t="shared" si="100"/>
        <v>0</v>
      </c>
      <c r="YC47" s="6">
        <f t="shared" si="100"/>
        <v>0</v>
      </c>
      <c r="YD47" s="6">
        <f t="shared" si="100"/>
        <v>0</v>
      </c>
      <c r="YE47" s="6">
        <f t="shared" si="100"/>
        <v>0</v>
      </c>
      <c r="YF47" s="6">
        <f t="shared" si="100"/>
        <v>0</v>
      </c>
      <c r="YG47" s="6">
        <f t="shared" si="100"/>
        <v>0</v>
      </c>
      <c r="YH47" s="6">
        <f t="shared" si="100"/>
        <v>0</v>
      </c>
      <c r="YI47" s="6">
        <f t="shared" si="100"/>
        <v>0</v>
      </c>
      <c r="YJ47" s="6">
        <f t="shared" si="100"/>
        <v>0</v>
      </c>
      <c r="YK47" s="6">
        <f t="shared" si="100"/>
        <v>0</v>
      </c>
      <c r="YL47" s="6">
        <f t="shared" si="100"/>
        <v>0</v>
      </c>
      <c r="YM47" s="6">
        <f t="shared" si="100"/>
        <v>0</v>
      </c>
      <c r="YN47" s="6">
        <f t="shared" si="100"/>
        <v>0</v>
      </c>
      <c r="YO47" s="6">
        <f t="shared" si="100"/>
        <v>0</v>
      </c>
      <c r="YP47" s="6">
        <f t="shared" si="100"/>
        <v>0</v>
      </c>
      <c r="YQ47" s="6">
        <f t="shared" si="100"/>
        <v>0</v>
      </c>
      <c r="YR47" s="6">
        <f t="shared" si="100"/>
        <v>0</v>
      </c>
      <c r="YS47" s="6">
        <f t="shared" si="100"/>
        <v>0</v>
      </c>
      <c r="YT47" s="6">
        <f t="shared" si="100"/>
        <v>0</v>
      </c>
      <c r="YU47" s="6">
        <f t="shared" si="100"/>
        <v>0</v>
      </c>
      <c r="YV47" s="6">
        <f t="shared" si="100"/>
        <v>0</v>
      </c>
      <c r="YW47" s="6">
        <f t="shared" si="100"/>
        <v>0</v>
      </c>
      <c r="YX47" s="6">
        <f t="shared" si="100"/>
        <v>0</v>
      </c>
      <c r="YY47" s="6">
        <f t="shared" ref="YY47:ABJ47" si="101">SUM(XR48:XR59)</f>
        <v>0</v>
      </c>
      <c r="YZ47" s="6">
        <f t="shared" si="101"/>
        <v>0</v>
      </c>
      <c r="ZA47" s="6">
        <f t="shared" si="101"/>
        <v>0</v>
      </c>
      <c r="ZB47" s="6">
        <f t="shared" si="101"/>
        <v>0</v>
      </c>
      <c r="ZC47" s="6">
        <f t="shared" si="101"/>
        <v>0</v>
      </c>
      <c r="ZD47" s="6">
        <f t="shared" si="101"/>
        <v>0</v>
      </c>
      <c r="ZE47" s="6">
        <f t="shared" si="101"/>
        <v>0</v>
      </c>
      <c r="ZF47" s="6">
        <f t="shared" si="101"/>
        <v>0</v>
      </c>
      <c r="ZG47" s="6">
        <f t="shared" si="101"/>
        <v>0</v>
      </c>
      <c r="ZH47" s="6">
        <f t="shared" si="101"/>
        <v>0</v>
      </c>
      <c r="ZI47" s="6">
        <f t="shared" si="101"/>
        <v>0</v>
      </c>
      <c r="ZJ47" s="6">
        <f t="shared" si="101"/>
        <v>0</v>
      </c>
      <c r="ZK47" s="6">
        <f t="shared" si="101"/>
        <v>0</v>
      </c>
      <c r="ZL47" s="6">
        <f t="shared" si="101"/>
        <v>0</v>
      </c>
      <c r="ZM47" s="6">
        <f t="shared" si="101"/>
        <v>0</v>
      </c>
      <c r="ZN47" s="6">
        <f t="shared" si="101"/>
        <v>0</v>
      </c>
      <c r="ZO47" s="6">
        <f t="shared" si="101"/>
        <v>0</v>
      </c>
      <c r="ZP47" s="6">
        <f t="shared" si="101"/>
        <v>0</v>
      </c>
      <c r="ZQ47" s="6">
        <f t="shared" si="101"/>
        <v>0</v>
      </c>
      <c r="ZR47" s="6">
        <f t="shared" si="101"/>
        <v>0</v>
      </c>
      <c r="ZS47" s="6">
        <f t="shared" si="101"/>
        <v>0</v>
      </c>
      <c r="ZT47" s="6">
        <f t="shared" si="101"/>
        <v>0</v>
      </c>
      <c r="ZU47" s="6">
        <f t="shared" si="101"/>
        <v>0</v>
      </c>
      <c r="ZV47" s="6">
        <f t="shared" si="101"/>
        <v>0</v>
      </c>
      <c r="ZW47" s="6">
        <f t="shared" si="101"/>
        <v>0</v>
      </c>
      <c r="ZX47" s="6">
        <f t="shared" si="101"/>
        <v>0</v>
      </c>
      <c r="ZY47" s="6">
        <f t="shared" si="101"/>
        <v>0</v>
      </c>
      <c r="ZZ47" s="6">
        <f t="shared" si="101"/>
        <v>0</v>
      </c>
      <c r="AAA47" s="6">
        <f t="shared" si="101"/>
        <v>0</v>
      </c>
      <c r="AAB47" s="6">
        <f t="shared" si="101"/>
        <v>0</v>
      </c>
      <c r="AAC47" s="6">
        <f t="shared" si="101"/>
        <v>0</v>
      </c>
      <c r="AAD47" s="6">
        <f t="shared" si="101"/>
        <v>0</v>
      </c>
      <c r="AAE47" s="6">
        <f t="shared" si="101"/>
        <v>0</v>
      </c>
      <c r="AAF47" s="6">
        <f t="shared" si="101"/>
        <v>0</v>
      </c>
      <c r="AAG47" s="6">
        <f t="shared" si="101"/>
        <v>0</v>
      </c>
      <c r="AAH47" s="6">
        <f t="shared" si="101"/>
        <v>0</v>
      </c>
      <c r="AAI47" s="6">
        <f t="shared" si="101"/>
        <v>0</v>
      </c>
      <c r="AAJ47" s="6">
        <f t="shared" si="101"/>
        <v>0</v>
      </c>
      <c r="AAK47" s="6">
        <f t="shared" si="101"/>
        <v>0</v>
      </c>
      <c r="AAL47" s="6">
        <f t="shared" si="101"/>
        <v>0</v>
      </c>
      <c r="AAM47" s="6">
        <f t="shared" si="101"/>
        <v>0</v>
      </c>
      <c r="AAN47" s="6">
        <f t="shared" si="101"/>
        <v>0</v>
      </c>
      <c r="AAO47" s="6">
        <f t="shared" si="101"/>
        <v>0</v>
      </c>
      <c r="AAP47" s="6">
        <f t="shared" si="101"/>
        <v>0</v>
      </c>
      <c r="AAQ47" s="6">
        <f t="shared" si="101"/>
        <v>0</v>
      </c>
      <c r="AAR47" s="6">
        <f t="shared" si="101"/>
        <v>0</v>
      </c>
      <c r="AAS47" s="6">
        <f t="shared" si="101"/>
        <v>0</v>
      </c>
      <c r="AAT47" s="6">
        <f t="shared" si="101"/>
        <v>0</v>
      </c>
      <c r="AAU47" s="6">
        <f t="shared" si="101"/>
        <v>0</v>
      </c>
      <c r="AAV47" s="6">
        <f t="shared" si="101"/>
        <v>0</v>
      </c>
      <c r="AAW47" s="6">
        <f t="shared" si="101"/>
        <v>0</v>
      </c>
      <c r="AAX47" s="6">
        <f t="shared" si="101"/>
        <v>0</v>
      </c>
      <c r="AAY47" s="6">
        <f t="shared" si="101"/>
        <v>0</v>
      </c>
      <c r="AAZ47" s="6">
        <f t="shared" si="101"/>
        <v>0</v>
      </c>
      <c r="ABA47" s="6">
        <f t="shared" si="101"/>
        <v>0</v>
      </c>
      <c r="ABB47" s="6">
        <f t="shared" si="101"/>
        <v>0</v>
      </c>
      <c r="ABC47" s="6">
        <f t="shared" si="101"/>
        <v>0</v>
      </c>
      <c r="ABD47" s="6">
        <f t="shared" si="101"/>
        <v>0</v>
      </c>
      <c r="ABE47" s="6">
        <f t="shared" si="101"/>
        <v>0</v>
      </c>
      <c r="ABF47" s="6">
        <f t="shared" si="101"/>
        <v>0</v>
      </c>
      <c r="ABG47" s="6">
        <f t="shared" si="101"/>
        <v>0</v>
      </c>
      <c r="ABH47" s="6">
        <f t="shared" si="101"/>
        <v>0</v>
      </c>
      <c r="ABI47" s="6">
        <f t="shared" si="101"/>
        <v>0</v>
      </c>
      <c r="ABJ47" s="6">
        <f t="shared" si="101"/>
        <v>0</v>
      </c>
      <c r="ABK47" s="6">
        <f t="shared" ref="ABK47:ADR47" si="102">SUM(AAD48:AAD59)</f>
        <v>0</v>
      </c>
      <c r="ABL47" s="6">
        <f t="shared" si="102"/>
        <v>0</v>
      </c>
      <c r="ABM47" s="6">
        <f t="shared" si="102"/>
        <v>0</v>
      </c>
      <c r="ABN47" s="6">
        <f t="shared" si="102"/>
        <v>0</v>
      </c>
      <c r="ABO47" s="6">
        <f t="shared" si="102"/>
        <v>0</v>
      </c>
      <c r="ABP47" s="6">
        <f t="shared" si="102"/>
        <v>0</v>
      </c>
      <c r="ABQ47" s="6">
        <f t="shared" si="102"/>
        <v>0</v>
      </c>
      <c r="ABR47" s="6">
        <f t="shared" si="102"/>
        <v>0</v>
      </c>
      <c r="ABS47" s="6">
        <f t="shared" si="102"/>
        <v>0</v>
      </c>
      <c r="ABT47" s="6">
        <f t="shared" si="102"/>
        <v>0</v>
      </c>
      <c r="ABU47" s="6">
        <f t="shared" si="102"/>
        <v>0</v>
      </c>
      <c r="ABV47" s="6">
        <f t="shared" si="102"/>
        <v>0</v>
      </c>
      <c r="ABW47" s="6">
        <f t="shared" si="102"/>
        <v>0</v>
      </c>
      <c r="ABX47" s="6">
        <f t="shared" si="102"/>
        <v>0</v>
      </c>
      <c r="ABY47" s="6">
        <f t="shared" si="102"/>
        <v>0</v>
      </c>
      <c r="ABZ47" s="6">
        <f t="shared" si="102"/>
        <v>0</v>
      </c>
      <c r="ACA47" s="6">
        <f t="shared" si="102"/>
        <v>0</v>
      </c>
      <c r="ACB47" s="6">
        <f t="shared" si="102"/>
        <v>0</v>
      </c>
      <c r="ACC47" s="6">
        <f t="shared" si="102"/>
        <v>0</v>
      </c>
      <c r="ACD47" s="6">
        <f t="shared" si="102"/>
        <v>0</v>
      </c>
      <c r="ACE47" s="6">
        <f t="shared" si="102"/>
        <v>0</v>
      </c>
      <c r="ACF47" s="6">
        <f t="shared" si="102"/>
        <v>0</v>
      </c>
      <c r="ACG47" s="6">
        <f t="shared" si="102"/>
        <v>0</v>
      </c>
      <c r="ACH47" s="6">
        <f t="shared" si="102"/>
        <v>0</v>
      </c>
      <c r="ACI47" s="6">
        <f t="shared" si="102"/>
        <v>0</v>
      </c>
      <c r="ACJ47" s="6">
        <f t="shared" si="102"/>
        <v>0</v>
      </c>
      <c r="ACK47" s="6">
        <f t="shared" si="102"/>
        <v>0</v>
      </c>
      <c r="ACL47" s="6">
        <f t="shared" si="102"/>
        <v>0</v>
      </c>
      <c r="ACM47" s="6">
        <f t="shared" si="102"/>
        <v>0</v>
      </c>
      <c r="ACN47" s="6">
        <f t="shared" si="102"/>
        <v>0</v>
      </c>
      <c r="ACO47" s="6">
        <f t="shared" si="102"/>
        <v>0</v>
      </c>
      <c r="ACP47" s="6">
        <f t="shared" si="102"/>
        <v>0</v>
      </c>
      <c r="ACQ47" s="6">
        <f t="shared" si="102"/>
        <v>0</v>
      </c>
      <c r="ACR47" s="6">
        <f t="shared" si="102"/>
        <v>0</v>
      </c>
      <c r="ACS47" s="6">
        <f t="shared" si="102"/>
        <v>0</v>
      </c>
      <c r="ACT47" s="6">
        <f t="shared" si="102"/>
        <v>0</v>
      </c>
      <c r="ACU47" s="6">
        <f t="shared" si="102"/>
        <v>0</v>
      </c>
      <c r="ACV47" s="6">
        <f t="shared" si="102"/>
        <v>0</v>
      </c>
      <c r="ACW47" s="6">
        <f t="shared" si="102"/>
        <v>0</v>
      </c>
      <c r="ACX47" s="6">
        <f t="shared" si="102"/>
        <v>0</v>
      </c>
      <c r="ACY47" s="6">
        <f t="shared" si="102"/>
        <v>0</v>
      </c>
      <c r="ACZ47" s="6">
        <f t="shared" si="102"/>
        <v>0</v>
      </c>
      <c r="ADA47" s="6">
        <f t="shared" si="102"/>
        <v>0</v>
      </c>
      <c r="ADB47" s="6">
        <f t="shared" si="102"/>
        <v>0</v>
      </c>
      <c r="ADC47" s="6">
        <f t="shared" si="102"/>
        <v>0</v>
      </c>
      <c r="ADD47" s="6">
        <f t="shared" si="102"/>
        <v>0</v>
      </c>
      <c r="ADE47" s="6">
        <f t="shared" si="102"/>
        <v>0</v>
      </c>
      <c r="ADF47" s="6">
        <f t="shared" si="102"/>
        <v>0</v>
      </c>
      <c r="ADG47" s="6">
        <f t="shared" si="102"/>
        <v>0</v>
      </c>
      <c r="ADH47" s="6">
        <f t="shared" si="102"/>
        <v>0</v>
      </c>
      <c r="ADI47" s="6">
        <f t="shared" si="102"/>
        <v>0</v>
      </c>
      <c r="ADJ47" s="6">
        <f t="shared" si="102"/>
        <v>0</v>
      </c>
      <c r="ADK47" s="6">
        <f t="shared" si="102"/>
        <v>0</v>
      </c>
      <c r="ADL47" s="6">
        <f t="shared" si="102"/>
        <v>0</v>
      </c>
      <c r="ADM47" s="6">
        <f t="shared" si="102"/>
        <v>0</v>
      </c>
      <c r="ADN47" s="6">
        <f t="shared" si="102"/>
        <v>0</v>
      </c>
      <c r="ADO47" s="6">
        <f t="shared" si="102"/>
        <v>0</v>
      </c>
      <c r="ADP47" s="6">
        <f t="shared" si="102"/>
        <v>0</v>
      </c>
      <c r="ADQ47" s="6">
        <f t="shared" si="102"/>
        <v>0</v>
      </c>
      <c r="ADR47" s="6">
        <f t="shared" si="102"/>
        <v>0</v>
      </c>
    </row>
    <row r="48" spans="1:798" x14ac:dyDescent="0.25">
      <c r="A48" s="8" t="s">
        <v>76</v>
      </c>
      <c r="B48">
        <f t="shared" ref="B48:B60" si="103">SUM(AQ48:BB48)</f>
        <v>0</v>
      </c>
      <c r="C48">
        <f t="shared" ref="C48:C60" si="104">SUM(BC48:BN48)</f>
        <v>0</v>
      </c>
      <c r="D48">
        <f t="shared" ref="D48:D60" si="105">SUM(BO48:BZ48)</f>
        <v>0</v>
      </c>
      <c r="E48">
        <f t="shared" ref="E48:E60" si="106">SUM(CA48:CL48)</f>
        <v>0</v>
      </c>
      <c r="F48">
        <f t="shared" ref="F48:F60" si="107">SUM(CM48:CX48)</f>
        <v>0</v>
      </c>
      <c r="G48">
        <f t="shared" ref="G48:G60" si="108">SUM(CY48:DJ48)</f>
        <v>0</v>
      </c>
      <c r="H48">
        <f t="shared" ref="H48:H60" si="109">SUM(DK48:DV48)</f>
        <v>0</v>
      </c>
      <c r="I48">
        <f t="shared" ref="I48:I60" si="110">SUM(DW48:EH48)</f>
        <v>0</v>
      </c>
      <c r="J48">
        <f t="shared" ref="J48:J60" si="111">SUM(EI48:ET48)</f>
        <v>0</v>
      </c>
      <c r="K48">
        <f t="shared" ref="K48:K60" si="112">SUM(EU48:FF48)</f>
        <v>0</v>
      </c>
      <c r="L48">
        <f t="shared" ref="L48:L60" si="113">SUM(FG48:FR48)</f>
        <v>0</v>
      </c>
      <c r="M48">
        <f t="shared" ref="M48:M60" si="114">SUM(FS48:GD48)</f>
        <v>0</v>
      </c>
      <c r="N48">
        <f t="shared" ref="N48:N60" si="115">SUM(GE48:GP48)</f>
        <v>0</v>
      </c>
      <c r="O48">
        <f t="shared" ref="O48:O60" si="116">SUM(GQ48:HB48)</f>
        <v>0</v>
      </c>
      <c r="P48">
        <f t="shared" ref="P48:P60" si="117">SUM(HC48:HN48)</f>
        <v>0</v>
      </c>
      <c r="Q48">
        <f t="shared" ref="Q48:Q60" si="118">SUM(HO48:HZ48)</f>
        <v>0</v>
      </c>
      <c r="R48">
        <f t="shared" ref="R48:R60" si="119">SUM(IA48:IL48)</f>
        <v>0</v>
      </c>
      <c r="S48">
        <f t="shared" ref="S48:S60" si="120">SUM(IM48:IX48)</f>
        <v>0</v>
      </c>
      <c r="T48">
        <f t="shared" ref="T48:T60" si="121">SUM(IY48:JJ48)</f>
        <v>0</v>
      </c>
      <c r="U48">
        <f t="shared" ref="U48:U60" si="122">SUM(JK48:JV48)</f>
        <v>0</v>
      </c>
      <c r="V48">
        <f t="shared" ref="V48:V60" si="123">SUM(JW48:KH48)</f>
        <v>0</v>
      </c>
      <c r="W48">
        <f t="shared" ref="W48:W60" si="124">SUM(KI48:KT48)</f>
        <v>0</v>
      </c>
      <c r="X48">
        <f t="shared" ref="X48:X60" si="125">SUM(KU48:LF48)</f>
        <v>0</v>
      </c>
      <c r="Y48">
        <f t="shared" ref="Y48:Y60" si="126">SUM(LG48:LR48)</f>
        <v>0</v>
      </c>
      <c r="Z48">
        <f t="shared" ref="Z48:Z60" si="127">SUM(LS48:MD48)</f>
        <v>0</v>
      </c>
      <c r="AA48">
        <f t="shared" ref="AA48:AA60" si="128">SUM(ME48:MP48)</f>
        <v>0</v>
      </c>
      <c r="AB48">
        <f t="shared" ref="AB48:AB60" si="129">SUM(MQ48:NB48)</f>
        <v>0</v>
      </c>
      <c r="AC48">
        <f t="shared" ref="AC48:AC60" si="130">SUM(NC48:NN48)</f>
        <v>0</v>
      </c>
      <c r="AD48">
        <f t="shared" ref="AD48:AD60" si="131">SUM(NO48:NZ48)</f>
        <v>0</v>
      </c>
      <c r="AE48">
        <f t="shared" ref="AE48:AE60" si="132">SUM(OA48:OL48)</f>
        <v>0</v>
      </c>
      <c r="AF48">
        <f t="shared" ref="AF48:AF60" si="133">SUM(OM48:OX48)</f>
        <v>0</v>
      </c>
      <c r="AG48">
        <f t="shared" ref="AG48:AG60" si="134">SUM(OY48:PJ48)</f>
        <v>0</v>
      </c>
    </row>
    <row r="49" spans="1:798" x14ac:dyDescent="0.25">
      <c r="A49" s="8" t="s">
        <v>77</v>
      </c>
      <c r="B49">
        <f t="shared" si="103"/>
        <v>0</v>
      </c>
      <c r="C49">
        <f t="shared" si="104"/>
        <v>0</v>
      </c>
      <c r="D49">
        <f t="shared" si="105"/>
        <v>0</v>
      </c>
      <c r="E49">
        <f t="shared" si="106"/>
        <v>0</v>
      </c>
      <c r="F49">
        <f t="shared" si="107"/>
        <v>0</v>
      </c>
      <c r="G49">
        <f t="shared" si="108"/>
        <v>0</v>
      </c>
      <c r="H49">
        <f t="shared" si="109"/>
        <v>0</v>
      </c>
      <c r="I49">
        <f t="shared" si="110"/>
        <v>0</v>
      </c>
      <c r="J49">
        <f t="shared" si="111"/>
        <v>0</v>
      </c>
      <c r="K49">
        <f t="shared" si="112"/>
        <v>0</v>
      </c>
      <c r="L49">
        <f t="shared" si="113"/>
        <v>0</v>
      </c>
      <c r="M49">
        <f t="shared" si="114"/>
        <v>0</v>
      </c>
      <c r="N49">
        <f t="shared" si="115"/>
        <v>0</v>
      </c>
      <c r="O49">
        <f t="shared" si="116"/>
        <v>0</v>
      </c>
      <c r="P49">
        <f t="shared" si="117"/>
        <v>0</v>
      </c>
      <c r="Q49">
        <f t="shared" si="118"/>
        <v>0</v>
      </c>
      <c r="R49">
        <f t="shared" si="119"/>
        <v>0</v>
      </c>
      <c r="S49">
        <f t="shared" si="120"/>
        <v>0</v>
      </c>
      <c r="T49">
        <f t="shared" si="121"/>
        <v>0</v>
      </c>
      <c r="U49">
        <f t="shared" si="122"/>
        <v>0</v>
      </c>
      <c r="V49">
        <f t="shared" si="123"/>
        <v>0</v>
      </c>
      <c r="W49">
        <f t="shared" si="124"/>
        <v>0</v>
      </c>
      <c r="X49">
        <f t="shared" si="125"/>
        <v>0</v>
      </c>
      <c r="Y49">
        <f t="shared" si="126"/>
        <v>0</v>
      </c>
      <c r="Z49">
        <f t="shared" si="127"/>
        <v>0</v>
      </c>
      <c r="AA49">
        <f t="shared" si="128"/>
        <v>0</v>
      </c>
      <c r="AB49">
        <f t="shared" si="129"/>
        <v>0</v>
      </c>
      <c r="AC49">
        <f t="shared" si="130"/>
        <v>0</v>
      </c>
      <c r="AD49">
        <f t="shared" si="131"/>
        <v>0</v>
      </c>
      <c r="AE49">
        <f t="shared" si="132"/>
        <v>0</v>
      </c>
      <c r="AF49">
        <f t="shared" si="133"/>
        <v>0</v>
      </c>
      <c r="AG49">
        <f t="shared" si="134"/>
        <v>0</v>
      </c>
    </row>
    <row r="50" spans="1:798" x14ac:dyDescent="0.25">
      <c r="A50" s="8" t="s">
        <v>78</v>
      </c>
      <c r="B50">
        <f t="shared" si="103"/>
        <v>0</v>
      </c>
      <c r="C50">
        <f t="shared" si="104"/>
        <v>0</v>
      </c>
      <c r="D50">
        <f t="shared" si="105"/>
        <v>0</v>
      </c>
      <c r="E50">
        <f t="shared" si="106"/>
        <v>0</v>
      </c>
      <c r="F50">
        <f t="shared" si="107"/>
        <v>0</v>
      </c>
      <c r="G50">
        <f t="shared" si="108"/>
        <v>0</v>
      </c>
      <c r="H50">
        <f t="shared" si="109"/>
        <v>0</v>
      </c>
      <c r="I50">
        <f t="shared" si="110"/>
        <v>0</v>
      </c>
      <c r="J50">
        <f t="shared" si="111"/>
        <v>0</v>
      </c>
      <c r="K50">
        <f t="shared" si="112"/>
        <v>0</v>
      </c>
      <c r="L50">
        <f t="shared" si="113"/>
        <v>0</v>
      </c>
      <c r="M50">
        <f t="shared" si="114"/>
        <v>0</v>
      </c>
      <c r="N50">
        <f t="shared" si="115"/>
        <v>0</v>
      </c>
      <c r="O50">
        <f t="shared" si="116"/>
        <v>0</v>
      </c>
      <c r="P50">
        <f t="shared" si="117"/>
        <v>0</v>
      </c>
      <c r="Q50">
        <f t="shared" si="118"/>
        <v>0</v>
      </c>
      <c r="R50">
        <f t="shared" si="119"/>
        <v>0</v>
      </c>
      <c r="S50">
        <f t="shared" si="120"/>
        <v>0</v>
      </c>
      <c r="T50">
        <f t="shared" si="121"/>
        <v>0</v>
      </c>
      <c r="U50">
        <f t="shared" si="122"/>
        <v>0</v>
      </c>
      <c r="V50">
        <f t="shared" si="123"/>
        <v>0</v>
      </c>
      <c r="W50">
        <f t="shared" si="124"/>
        <v>0</v>
      </c>
      <c r="X50">
        <f t="shared" si="125"/>
        <v>0</v>
      </c>
      <c r="Y50">
        <f t="shared" si="126"/>
        <v>0</v>
      </c>
      <c r="Z50">
        <f t="shared" si="127"/>
        <v>0</v>
      </c>
      <c r="AA50">
        <f t="shared" si="128"/>
        <v>0</v>
      </c>
      <c r="AB50">
        <f t="shared" si="129"/>
        <v>0</v>
      </c>
      <c r="AC50">
        <f t="shared" si="130"/>
        <v>0</v>
      </c>
      <c r="AD50">
        <f t="shared" si="131"/>
        <v>0</v>
      </c>
      <c r="AE50">
        <f t="shared" si="132"/>
        <v>0</v>
      </c>
      <c r="AF50">
        <f t="shared" si="133"/>
        <v>0</v>
      </c>
      <c r="AG50">
        <f t="shared" si="134"/>
        <v>0</v>
      </c>
    </row>
    <row r="51" spans="1:798" x14ac:dyDescent="0.25">
      <c r="A51" s="8" t="s">
        <v>79</v>
      </c>
      <c r="B51">
        <f t="shared" si="103"/>
        <v>0</v>
      </c>
      <c r="C51">
        <f t="shared" si="104"/>
        <v>0</v>
      </c>
      <c r="D51">
        <f t="shared" si="105"/>
        <v>0</v>
      </c>
      <c r="E51">
        <f t="shared" si="106"/>
        <v>0</v>
      </c>
      <c r="F51">
        <f t="shared" si="107"/>
        <v>0</v>
      </c>
      <c r="G51">
        <f t="shared" si="108"/>
        <v>0</v>
      </c>
      <c r="H51">
        <f t="shared" si="109"/>
        <v>0</v>
      </c>
      <c r="I51">
        <f t="shared" si="110"/>
        <v>0</v>
      </c>
      <c r="J51">
        <f t="shared" si="111"/>
        <v>0</v>
      </c>
      <c r="K51">
        <f t="shared" si="112"/>
        <v>0</v>
      </c>
      <c r="L51">
        <f t="shared" si="113"/>
        <v>0</v>
      </c>
      <c r="M51">
        <f t="shared" si="114"/>
        <v>0</v>
      </c>
      <c r="N51">
        <f t="shared" si="115"/>
        <v>0</v>
      </c>
      <c r="O51">
        <f t="shared" si="116"/>
        <v>0</v>
      </c>
      <c r="P51">
        <f t="shared" si="117"/>
        <v>0</v>
      </c>
      <c r="Q51">
        <f t="shared" si="118"/>
        <v>0</v>
      </c>
      <c r="R51">
        <f t="shared" si="119"/>
        <v>0</v>
      </c>
      <c r="S51">
        <f t="shared" si="120"/>
        <v>0</v>
      </c>
      <c r="T51">
        <f t="shared" si="121"/>
        <v>0</v>
      </c>
      <c r="U51">
        <f t="shared" si="122"/>
        <v>0</v>
      </c>
      <c r="V51">
        <f t="shared" si="123"/>
        <v>0</v>
      </c>
      <c r="W51">
        <f t="shared" si="124"/>
        <v>0</v>
      </c>
      <c r="X51">
        <f t="shared" si="125"/>
        <v>0</v>
      </c>
      <c r="Y51">
        <f t="shared" si="126"/>
        <v>0</v>
      </c>
      <c r="Z51">
        <f t="shared" si="127"/>
        <v>0</v>
      </c>
      <c r="AA51">
        <f t="shared" si="128"/>
        <v>0</v>
      </c>
      <c r="AB51">
        <f t="shared" si="129"/>
        <v>0</v>
      </c>
      <c r="AC51">
        <f t="shared" si="130"/>
        <v>0</v>
      </c>
      <c r="AD51">
        <f t="shared" si="131"/>
        <v>0</v>
      </c>
      <c r="AE51">
        <f t="shared" si="132"/>
        <v>0</v>
      </c>
      <c r="AF51">
        <f t="shared" si="133"/>
        <v>0</v>
      </c>
      <c r="AG51">
        <f t="shared" si="134"/>
        <v>0</v>
      </c>
    </row>
    <row r="52" spans="1:798" x14ac:dyDescent="0.25">
      <c r="A52" s="8" t="s">
        <v>80</v>
      </c>
      <c r="B52">
        <f t="shared" si="103"/>
        <v>0</v>
      </c>
      <c r="C52">
        <f t="shared" si="104"/>
        <v>0</v>
      </c>
      <c r="D52">
        <f t="shared" si="105"/>
        <v>0</v>
      </c>
      <c r="E52">
        <f t="shared" si="106"/>
        <v>0</v>
      </c>
      <c r="F52">
        <f t="shared" si="107"/>
        <v>0</v>
      </c>
      <c r="G52">
        <f t="shared" si="108"/>
        <v>0</v>
      </c>
      <c r="H52">
        <f t="shared" si="109"/>
        <v>0</v>
      </c>
      <c r="I52">
        <f t="shared" si="110"/>
        <v>0</v>
      </c>
      <c r="J52">
        <f t="shared" si="111"/>
        <v>0</v>
      </c>
      <c r="K52">
        <f t="shared" si="112"/>
        <v>0</v>
      </c>
      <c r="L52">
        <f t="shared" si="113"/>
        <v>0</v>
      </c>
      <c r="M52">
        <f t="shared" si="114"/>
        <v>0</v>
      </c>
      <c r="N52">
        <f t="shared" si="115"/>
        <v>0</v>
      </c>
      <c r="O52">
        <f t="shared" si="116"/>
        <v>0</v>
      </c>
      <c r="P52">
        <f t="shared" si="117"/>
        <v>0</v>
      </c>
      <c r="Q52">
        <f t="shared" si="118"/>
        <v>0</v>
      </c>
      <c r="R52">
        <f t="shared" si="119"/>
        <v>0</v>
      </c>
      <c r="S52">
        <f t="shared" si="120"/>
        <v>0</v>
      </c>
      <c r="T52">
        <f t="shared" si="121"/>
        <v>0</v>
      </c>
      <c r="U52">
        <f t="shared" si="122"/>
        <v>0</v>
      </c>
      <c r="V52">
        <f t="shared" si="123"/>
        <v>0</v>
      </c>
      <c r="W52">
        <f t="shared" si="124"/>
        <v>0</v>
      </c>
      <c r="X52">
        <f t="shared" si="125"/>
        <v>0</v>
      </c>
      <c r="Y52">
        <f t="shared" si="126"/>
        <v>0</v>
      </c>
      <c r="Z52">
        <f t="shared" si="127"/>
        <v>0</v>
      </c>
      <c r="AA52">
        <f t="shared" si="128"/>
        <v>0</v>
      </c>
      <c r="AB52">
        <f t="shared" si="129"/>
        <v>0</v>
      </c>
      <c r="AC52">
        <f t="shared" si="130"/>
        <v>0</v>
      </c>
      <c r="AD52">
        <f t="shared" si="131"/>
        <v>0</v>
      </c>
      <c r="AE52">
        <f t="shared" si="132"/>
        <v>0</v>
      </c>
      <c r="AF52">
        <f t="shared" si="133"/>
        <v>0</v>
      </c>
      <c r="AG52">
        <f t="shared" si="134"/>
        <v>0</v>
      </c>
    </row>
    <row r="53" spans="1:798" x14ac:dyDescent="0.25">
      <c r="A53" s="8" t="s">
        <v>81</v>
      </c>
      <c r="B53">
        <f t="shared" si="103"/>
        <v>0</v>
      </c>
      <c r="C53">
        <f t="shared" si="104"/>
        <v>0</v>
      </c>
      <c r="D53">
        <f t="shared" si="105"/>
        <v>0</v>
      </c>
      <c r="E53">
        <f t="shared" si="106"/>
        <v>0</v>
      </c>
      <c r="F53">
        <f t="shared" si="107"/>
        <v>0</v>
      </c>
      <c r="G53">
        <f t="shared" si="108"/>
        <v>0</v>
      </c>
      <c r="H53">
        <f t="shared" si="109"/>
        <v>0</v>
      </c>
      <c r="I53">
        <f t="shared" si="110"/>
        <v>0</v>
      </c>
      <c r="J53">
        <f t="shared" si="111"/>
        <v>0</v>
      </c>
      <c r="K53">
        <f t="shared" si="112"/>
        <v>0</v>
      </c>
      <c r="L53">
        <f t="shared" si="113"/>
        <v>0</v>
      </c>
      <c r="M53">
        <f t="shared" si="114"/>
        <v>0</v>
      </c>
      <c r="N53">
        <f t="shared" si="115"/>
        <v>0</v>
      </c>
      <c r="O53">
        <f t="shared" si="116"/>
        <v>0</v>
      </c>
      <c r="P53">
        <f t="shared" si="117"/>
        <v>0</v>
      </c>
      <c r="Q53">
        <f t="shared" si="118"/>
        <v>0</v>
      </c>
      <c r="R53">
        <f t="shared" si="119"/>
        <v>0</v>
      </c>
      <c r="S53">
        <f t="shared" si="120"/>
        <v>0</v>
      </c>
      <c r="T53">
        <f t="shared" si="121"/>
        <v>0</v>
      </c>
      <c r="U53">
        <f t="shared" si="122"/>
        <v>0</v>
      </c>
      <c r="V53">
        <f t="shared" si="123"/>
        <v>0</v>
      </c>
      <c r="W53">
        <f t="shared" si="124"/>
        <v>0</v>
      </c>
      <c r="X53">
        <f t="shared" si="125"/>
        <v>0</v>
      </c>
      <c r="Y53">
        <f t="shared" si="126"/>
        <v>0</v>
      </c>
      <c r="Z53">
        <f t="shared" si="127"/>
        <v>0</v>
      </c>
      <c r="AA53">
        <f t="shared" si="128"/>
        <v>0</v>
      </c>
      <c r="AB53">
        <f t="shared" si="129"/>
        <v>0</v>
      </c>
      <c r="AC53">
        <f t="shared" si="130"/>
        <v>0</v>
      </c>
      <c r="AD53">
        <f t="shared" si="131"/>
        <v>0</v>
      </c>
      <c r="AE53">
        <f t="shared" si="132"/>
        <v>0</v>
      </c>
      <c r="AF53">
        <f t="shared" si="133"/>
        <v>0</v>
      </c>
      <c r="AG53">
        <f t="shared" si="134"/>
        <v>0</v>
      </c>
    </row>
    <row r="54" spans="1:798" x14ac:dyDescent="0.25">
      <c r="A54" s="8" t="s">
        <v>82</v>
      </c>
      <c r="B54">
        <f t="shared" si="103"/>
        <v>0</v>
      </c>
      <c r="C54">
        <f t="shared" si="104"/>
        <v>0</v>
      </c>
      <c r="D54">
        <f t="shared" si="105"/>
        <v>0</v>
      </c>
      <c r="E54">
        <f t="shared" si="106"/>
        <v>0</v>
      </c>
      <c r="F54">
        <f t="shared" si="107"/>
        <v>0</v>
      </c>
      <c r="G54">
        <f t="shared" si="108"/>
        <v>0</v>
      </c>
      <c r="H54">
        <f t="shared" si="109"/>
        <v>0</v>
      </c>
      <c r="I54">
        <f t="shared" si="110"/>
        <v>0</v>
      </c>
      <c r="J54">
        <f t="shared" si="111"/>
        <v>0</v>
      </c>
      <c r="K54">
        <f t="shared" si="112"/>
        <v>0</v>
      </c>
      <c r="L54">
        <f t="shared" si="113"/>
        <v>0</v>
      </c>
      <c r="M54">
        <f t="shared" si="114"/>
        <v>0</v>
      </c>
      <c r="N54">
        <f t="shared" si="115"/>
        <v>0</v>
      </c>
      <c r="O54">
        <f t="shared" si="116"/>
        <v>0</v>
      </c>
      <c r="P54">
        <f t="shared" si="117"/>
        <v>0</v>
      </c>
      <c r="Q54">
        <f t="shared" si="118"/>
        <v>0</v>
      </c>
      <c r="R54">
        <f t="shared" si="119"/>
        <v>0</v>
      </c>
      <c r="S54">
        <f t="shared" si="120"/>
        <v>0</v>
      </c>
      <c r="T54">
        <f t="shared" si="121"/>
        <v>0</v>
      </c>
      <c r="U54">
        <f t="shared" si="122"/>
        <v>0</v>
      </c>
      <c r="V54">
        <f t="shared" si="123"/>
        <v>0</v>
      </c>
      <c r="W54">
        <f t="shared" si="124"/>
        <v>0</v>
      </c>
      <c r="X54">
        <f t="shared" si="125"/>
        <v>0</v>
      </c>
      <c r="Y54">
        <f t="shared" si="126"/>
        <v>0</v>
      </c>
      <c r="Z54">
        <f t="shared" si="127"/>
        <v>0</v>
      </c>
      <c r="AA54">
        <f t="shared" si="128"/>
        <v>0</v>
      </c>
      <c r="AB54">
        <f t="shared" si="129"/>
        <v>0</v>
      </c>
      <c r="AC54">
        <f t="shared" si="130"/>
        <v>0</v>
      </c>
      <c r="AD54">
        <f t="shared" si="131"/>
        <v>0</v>
      </c>
      <c r="AE54">
        <f t="shared" si="132"/>
        <v>0</v>
      </c>
      <c r="AF54">
        <f t="shared" si="133"/>
        <v>0</v>
      </c>
      <c r="AG54">
        <f t="shared" si="134"/>
        <v>0</v>
      </c>
    </row>
    <row r="55" spans="1:798" x14ac:dyDescent="0.25">
      <c r="A55" s="8" t="s">
        <v>83</v>
      </c>
      <c r="B55">
        <f t="shared" si="103"/>
        <v>0</v>
      </c>
      <c r="C55">
        <f t="shared" si="104"/>
        <v>0</v>
      </c>
      <c r="D55">
        <f t="shared" si="105"/>
        <v>0</v>
      </c>
      <c r="E55">
        <f t="shared" si="106"/>
        <v>0</v>
      </c>
      <c r="F55">
        <f t="shared" si="107"/>
        <v>0</v>
      </c>
      <c r="G55">
        <f t="shared" si="108"/>
        <v>0</v>
      </c>
      <c r="H55">
        <f t="shared" si="109"/>
        <v>0</v>
      </c>
      <c r="I55">
        <f t="shared" si="110"/>
        <v>0</v>
      </c>
      <c r="J55">
        <f t="shared" si="111"/>
        <v>0</v>
      </c>
      <c r="K55">
        <f t="shared" si="112"/>
        <v>0</v>
      </c>
      <c r="L55">
        <f t="shared" si="113"/>
        <v>0</v>
      </c>
      <c r="M55">
        <f t="shared" si="114"/>
        <v>0</v>
      </c>
      <c r="N55">
        <f t="shared" si="115"/>
        <v>0</v>
      </c>
      <c r="O55">
        <f t="shared" si="116"/>
        <v>0</v>
      </c>
      <c r="P55">
        <f t="shared" si="117"/>
        <v>0</v>
      </c>
      <c r="Q55">
        <f t="shared" si="118"/>
        <v>0</v>
      </c>
      <c r="R55">
        <f t="shared" si="119"/>
        <v>0</v>
      </c>
      <c r="S55">
        <f t="shared" si="120"/>
        <v>0</v>
      </c>
      <c r="T55">
        <f t="shared" si="121"/>
        <v>0</v>
      </c>
      <c r="U55">
        <f t="shared" si="122"/>
        <v>0</v>
      </c>
      <c r="V55">
        <f t="shared" si="123"/>
        <v>0</v>
      </c>
      <c r="W55">
        <f t="shared" si="124"/>
        <v>0</v>
      </c>
      <c r="X55">
        <f t="shared" si="125"/>
        <v>0</v>
      </c>
      <c r="Y55">
        <f t="shared" si="126"/>
        <v>0</v>
      </c>
      <c r="Z55">
        <f t="shared" si="127"/>
        <v>0</v>
      </c>
      <c r="AA55">
        <f t="shared" si="128"/>
        <v>0</v>
      </c>
      <c r="AB55">
        <f t="shared" si="129"/>
        <v>0</v>
      </c>
      <c r="AC55">
        <f t="shared" si="130"/>
        <v>0</v>
      </c>
      <c r="AD55">
        <f t="shared" si="131"/>
        <v>0</v>
      </c>
      <c r="AE55">
        <f t="shared" si="132"/>
        <v>0</v>
      </c>
      <c r="AF55">
        <f t="shared" si="133"/>
        <v>0</v>
      </c>
      <c r="AG55">
        <f t="shared" si="134"/>
        <v>0</v>
      </c>
    </row>
    <row r="56" spans="1:798" x14ac:dyDescent="0.25">
      <c r="A56" s="8" t="s">
        <v>84</v>
      </c>
      <c r="B56">
        <f t="shared" si="103"/>
        <v>0</v>
      </c>
      <c r="C56">
        <f t="shared" si="104"/>
        <v>0</v>
      </c>
      <c r="D56">
        <f t="shared" si="105"/>
        <v>0</v>
      </c>
      <c r="E56">
        <f t="shared" si="106"/>
        <v>0</v>
      </c>
      <c r="F56">
        <f t="shared" si="107"/>
        <v>0</v>
      </c>
      <c r="G56">
        <f t="shared" si="108"/>
        <v>0</v>
      </c>
      <c r="H56">
        <f t="shared" si="109"/>
        <v>0</v>
      </c>
      <c r="I56">
        <f t="shared" si="110"/>
        <v>0</v>
      </c>
      <c r="J56">
        <f t="shared" si="111"/>
        <v>0</v>
      </c>
      <c r="K56">
        <f t="shared" si="112"/>
        <v>0</v>
      </c>
      <c r="L56">
        <f t="shared" si="113"/>
        <v>0</v>
      </c>
      <c r="M56">
        <f t="shared" si="114"/>
        <v>0</v>
      </c>
      <c r="N56">
        <f t="shared" si="115"/>
        <v>0</v>
      </c>
      <c r="O56">
        <f t="shared" si="116"/>
        <v>0</v>
      </c>
      <c r="P56">
        <f t="shared" si="117"/>
        <v>0</v>
      </c>
      <c r="Q56">
        <f t="shared" si="118"/>
        <v>0</v>
      </c>
      <c r="R56">
        <f t="shared" si="119"/>
        <v>0</v>
      </c>
      <c r="S56">
        <f t="shared" si="120"/>
        <v>0</v>
      </c>
      <c r="T56">
        <f t="shared" si="121"/>
        <v>0</v>
      </c>
      <c r="U56">
        <f t="shared" si="122"/>
        <v>0</v>
      </c>
      <c r="V56">
        <f t="shared" si="123"/>
        <v>0</v>
      </c>
      <c r="W56">
        <f t="shared" si="124"/>
        <v>0</v>
      </c>
      <c r="X56">
        <f t="shared" si="125"/>
        <v>0</v>
      </c>
      <c r="Y56">
        <f t="shared" si="126"/>
        <v>0</v>
      </c>
      <c r="Z56">
        <f t="shared" si="127"/>
        <v>0</v>
      </c>
      <c r="AA56">
        <f t="shared" si="128"/>
        <v>0</v>
      </c>
      <c r="AB56">
        <f t="shared" si="129"/>
        <v>0</v>
      </c>
      <c r="AC56">
        <f t="shared" si="130"/>
        <v>0</v>
      </c>
      <c r="AD56">
        <f t="shared" si="131"/>
        <v>0</v>
      </c>
      <c r="AE56">
        <f t="shared" si="132"/>
        <v>0</v>
      </c>
      <c r="AF56">
        <f t="shared" si="133"/>
        <v>0</v>
      </c>
      <c r="AG56">
        <f t="shared" si="134"/>
        <v>0</v>
      </c>
    </row>
    <row r="57" spans="1:798" x14ac:dyDescent="0.25">
      <c r="A57" s="8" t="s">
        <v>85</v>
      </c>
      <c r="B57">
        <f t="shared" si="103"/>
        <v>0</v>
      </c>
      <c r="C57">
        <f t="shared" si="104"/>
        <v>0</v>
      </c>
      <c r="D57">
        <f t="shared" si="105"/>
        <v>0</v>
      </c>
      <c r="E57">
        <f t="shared" si="106"/>
        <v>0</v>
      </c>
      <c r="F57">
        <f t="shared" si="107"/>
        <v>0</v>
      </c>
      <c r="G57">
        <f t="shared" si="108"/>
        <v>0</v>
      </c>
      <c r="H57">
        <f t="shared" si="109"/>
        <v>0</v>
      </c>
      <c r="I57">
        <f t="shared" si="110"/>
        <v>0</v>
      </c>
      <c r="J57">
        <f t="shared" si="111"/>
        <v>0</v>
      </c>
      <c r="K57">
        <f t="shared" si="112"/>
        <v>0</v>
      </c>
      <c r="L57">
        <f t="shared" si="113"/>
        <v>0</v>
      </c>
      <c r="M57">
        <f t="shared" si="114"/>
        <v>0</v>
      </c>
      <c r="N57">
        <f t="shared" si="115"/>
        <v>0</v>
      </c>
      <c r="O57">
        <f t="shared" si="116"/>
        <v>0</v>
      </c>
      <c r="P57">
        <f t="shared" si="117"/>
        <v>0</v>
      </c>
      <c r="Q57">
        <f t="shared" si="118"/>
        <v>0</v>
      </c>
      <c r="R57">
        <f t="shared" si="119"/>
        <v>0</v>
      </c>
      <c r="S57">
        <f t="shared" si="120"/>
        <v>0</v>
      </c>
      <c r="T57">
        <f t="shared" si="121"/>
        <v>0</v>
      </c>
      <c r="U57">
        <f t="shared" si="122"/>
        <v>0</v>
      </c>
      <c r="V57">
        <f t="shared" si="123"/>
        <v>0</v>
      </c>
      <c r="W57">
        <f t="shared" si="124"/>
        <v>0</v>
      </c>
      <c r="X57">
        <f t="shared" si="125"/>
        <v>0</v>
      </c>
      <c r="Y57">
        <f t="shared" si="126"/>
        <v>0</v>
      </c>
      <c r="Z57">
        <f t="shared" si="127"/>
        <v>0</v>
      </c>
      <c r="AA57">
        <f t="shared" si="128"/>
        <v>0</v>
      </c>
      <c r="AB57">
        <f t="shared" si="129"/>
        <v>0</v>
      </c>
      <c r="AC57">
        <f t="shared" si="130"/>
        <v>0</v>
      </c>
      <c r="AD57">
        <f t="shared" si="131"/>
        <v>0</v>
      </c>
      <c r="AE57">
        <f t="shared" si="132"/>
        <v>0</v>
      </c>
      <c r="AF57">
        <f t="shared" si="133"/>
        <v>0</v>
      </c>
      <c r="AG57">
        <f t="shared" si="134"/>
        <v>0</v>
      </c>
    </row>
    <row r="58" spans="1:798" x14ac:dyDescent="0.25">
      <c r="A58" s="8" t="s">
        <v>86</v>
      </c>
      <c r="B58">
        <f t="shared" si="103"/>
        <v>0</v>
      </c>
      <c r="C58">
        <f t="shared" si="104"/>
        <v>0</v>
      </c>
      <c r="D58">
        <f t="shared" si="105"/>
        <v>0</v>
      </c>
      <c r="E58">
        <f t="shared" si="106"/>
        <v>0</v>
      </c>
      <c r="F58">
        <f t="shared" si="107"/>
        <v>0</v>
      </c>
      <c r="G58">
        <f t="shared" si="108"/>
        <v>0</v>
      </c>
      <c r="H58">
        <f t="shared" si="109"/>
        <v>0</v>
      </c>
      <c r="I58">
        <f t="shared" si="110"/>
        <v>0</v>
      </c>
      <c r="J58">
        <f t="shared" si="111"/>
        <v>0</v>
      </c>
      <c r="K58">
        <f t="shared" si="112"/>
        <v>0</v>
      </c>
      <c r="L58">
        <f t="shared" si="113"/>
        <v>0</v>
      </c>
      <c r="M58">
        <f t="shared" si="114"/>
        <v>0</v>
      </c>
      <c r="N58">
        <f t="shared" si="115"/>
        <v>0</v>
      </c>
      <c r="O58">
        <f t="shared" si="116"/>
        <v>0</v>
      </c>
      <c r="P58">
        <f t="shared" si="117"/>
        <v>0</v>
      </c>
      <c r="Q58">
        <f t="shared" si="118"/>
        <v>0</v>
      </c>
      <c r="R58">
        <f t="shared" si="119"/>
        <v>0</v>
      </c>
      <c r="S58">
        <f t="shared" si="120"/>
        <v>0</v>
      </c>
      <c r="T58">
        <f t="shared" si="121"/>
        <v>0</v>
      </c>
      <c r="U58">
        <f t="shared" si="122"/>
        <v>0</v>
      </c>
      <c r="V58">
        <f t="shared" si="123"/>
        <v>0</v>
      </c>
      <c r="W58">
        <f t="shared" si="124"/>
        <v>0</v>
      </c>
      <c r="X58">
        <f t="shared" si="125"/>
        <v>0</v>
      </c>
      <c r="Y58">
        <f t="shared" si="126"/>
        <v>0</v>
      </c>
      <c r="Z58">
        <f t="shared" si="127"/>
        <v>0</v>
      </c>
      <c r="AA58">
        <f t="shared" si="128"/>
        <v>0</v>
      </c>
      <c r="AB58">
        <f t="shared" si="129"/>
        <v>0</v>
      </c>
      <c r="AC58">
        <f t="shared" si="130"/>
        <v>0</v>
      </c>
      <c r="AD58">
        <f t="shared" si="131"/>
        <v>0</v>
      </c>
      <c r="AE58">
        <f t="shared" si="132"/>
        <v>0</v>
      </c>
      <c r="AF58">
        <f t="shared" si="133"/>
        <v>0</v>
      </c>
      <c r="AG58">
        <f t="shared" si="134"/>
        <v>0</v>
      </c>
    </row>
    <row r="59" spans="1:798" x14ac:dyDescent="0.25">
      <c r="A59" s="8" t="s">
        <v>87</v>
      </c>
      <c r="B59">
        <f t="shared" si="103"/>
        <v>0</v>
      </c>
      <c r="C59">
        <f t="shared" si="104"/>
        <v>0</v>
      </c>
      <c r="D59">
        <f t="shared" si="105"/>
        <v>0</v>
      </c>
      <c r="E59">
        <f t="shared" si="106"/>
        <v>0</v>
      </c>
      <c r="F59">
        <f t="shared" si="107"/>
        <v>0</v>
      </c>
      <c r="G59">
        <f t="shared" si="108"/>
        <v>0</v>
      </c>
      <c r="H59">
        <f t="shared" si="109"/>
        <v>0</v>
      </c>
      <c r="I59">
        <f t="shared" si="110"/>
        <v>0</v>
      </c>
      <c r="J59">
        <f t="shared" si="111"/>
        <v>0</v>
      </c>
      <c r="K59">
        <f t="shared" si="112"/>
        <v>0</v>
      </c>
      <c r="L59">
        <f t="shared" si="113"/>
        <v>0</v>
      </c>
      <c r="M59">
        <f t="shared" si="114"/>
        <v>0</v>
      </c>
      <c r="N59">
        <f t="shared" si="115"/>
        <v>0</v>
      </c>
      <c r="O59">
        <f t="shared" si="116"/>
        <v>0</v>
      </c>
      <c r="P59">
        <f t="shared" si="117"/>
        <v>0</v>
      </c>
      <c r="Q59">
        <f t="shared" si="118"/>
        <v>0</v>
      </c>
      <c r="R59">
        <f t="shared" si="119"/>
        <v>0</v>
      </c>
      <c r="S59">
        <f t="shared" si="120"/>
        <v>0</v>
      </c>
      <c r="T59">
        <f t="shared" si="121"/>
        <v>0</v>
      </c>
      <c r="U59">
        <f t="shared" si="122"/>
        <v>0</v>
      </c>
      <c r="V59">
        <f t="shared" si="123"/>
        <v>0</v>
      </c>
      <c r="W59">
        <f t="shared" si="124"/>
        <v>0</v>
      </c>
      <c r="X59">
        <f t="shared" si="125"/>
        <v>0</v>
      </c>
      <c r="Y59">
        <f t="shared" si="126"/>
        <v>0</v>
      </c>
      <c r="Z59">
        <f t="shared" si="127"/>
        <v>0</v>
      </c>
      <c r="AA59">
        <f t="shared" si="128"/>
        <v>0</v>
      </c>
      <c r="AB59">
        <f t="shared" si="129"/>
        <v>0</v>
      </c>
      <c r="AC59">
        <f t="shared" si="130"/>
        <v>0</v>
      </c>
      <c r="AD59">
        <f t="shared" si="131"/>
        <v>0</v>
      </c>
      <c r="AE59">
        <f t="shared" si="132"/>
        <v>0</v>
      </c>
      <c r="AF59">
        <f t="shared" si="133"/>
        <v>0</v>
      </c>
      <c r="AG59">
        <f t="shared" si="134"/>
        <v>0</v>
      </c>
    </row>
    <row r="60" spans="1:798" x14ac:dyDescent="0.25">
      <c r="B60">
        <f t="shared" si="103"/>
        <v>0</v>
      </c>
      <c r="C60">
        <f t="shared" si="104"/>
        <v>0</v>
      </c>
      <c r="D60">
        <f t="shared" si="105"/>
        <v>0</v>
      </c>
      <c r="E60">
        <f t="shared" si="106"/>
        <v>0</v>
      </c>
      <c r="F60">
        <f t="shared" si="107"/>
        <v>0</v>
      </c>
      <c r="G60">
        <f t="shared" si="108"/>
        <v>0</v>
      </c>
      <c r="H60">
        <f t="shared" si="109"/>
        <v>0</v>
      </c>
      <c r="I60">
        <f t="shared" si="110"/>
        <v>0</v>
      </c>
      <c r="J60">
        <f t="shared" si="111"/>
        <v>0</v>
      </c>
      <c r="K60">
        <f t="shared" si="112"/>
        <v>0</v>
      </c>
      <c r="L60">
        <f t="shared" si="113"/>
        <v>0</v>
      </c>
      <c r="M60">
        <f t="shared" si="114"/>
        <v>0</v>
      </c>
      <c r="N60">
        <f t="shared" si="115"/>
        <v>0</v>
      </c>
      <c r="O60">
        <f t="shared" si="116"/>
        <v>0</v>
      </c>
      <c r="P60">
        <f t="shared" si="117"/>
        <v>0</v>
      </c>
      <c r="Q60">
        <f t="shared" si="118"/>
        <v>0</v>
      </c>
      <c r="R60">
        <f t="shared" si="119"/>
        <v>0</v>
      </c>
      <c r="S60">
        <f t="shared" si="120"/>
        <v>0</v>
      </c>
      <c r="T60">
        <f t="shared" si="121"/>
        <v>0</v>
      </c>
      <c r="U60">
        <f t="shared" si="122"/>
        <v>0</v>
      </c>
      <c r="V60">
        <f t="shared" si="123"/>
        <v>0</v>
      </c>
      <c r="W60">
        <f t="shared" si="124"/>
        <v>0</v>
      </c>
      <c r="X60">
        <f t="shared" si="125"/>
        <v>0</v>
      </c>
      <c r="Y60">
        <f t="shared" si="126"/>
        <v>0</v>
      </c>
      <c r="Z60">
        <f t="shared" si="127"/>
        <v>0</v>
      </c>
      <c r="AA60">
        <f t="shared" si="128"/>
        <v>0</v>
      </c>
      <c r="AB60">
        <f t="shared" si="129"/>
        <v>0</v>
      </c>
      <c r="AC60">
        <f t="shared" si="130"/>
        <v>0</v>
      </c>
      <c r="AD60">
        <f t="shared" si="131"/>
        <v>0</v>
      </c>
      <c r="AE60">
        <f t="shared" si="132"/>
        <v>0</v>
      </c>
      <c r="AF60">
        <f t="shared" si="133"/>
        <v>0</v>
      </c>
      <c r="AG60">
        <f t="shared" si="134"/>
        <v>0</v>
      </c>
    </row>
    <row r="61" spans="1:798" x14ac:dyDescent="0.25">
      <c r="A61" s="5" t="s">
        <v>88</v>
      </c>
      <c r="B61">
        <f t="shared" ref="B61:AG61" si="135">SUM(B62:B107)</f>
        <v>0</v>
      </c>
      <c r="C61">
        <f t="shared" si="135"/>
        <v>0</v>
      </c>
      <c r="D61">
        <f t="shared" si="135"/>
        <v>0</v>
      </c>
      <c r="E61">
        <f t="shared" si="135"/>
        <v>0</v>
      </c>
      <c r="F61">
        <f t="shared" si="135"/>
        <v>0</v>
      </c>
      <c r="G61">
        <f t="shared" si="135"/>
        <v>0</v>
      </c>
      <c r="H61">
        <f t="shared" si="135"/>
        <v>0</v>
      </c>
      <c r="I61">
        <f t="shared" si="135"/>
        <v>0</v>
      </c>
      <c r="J61">
        <f t="shared" si="135"/>
        <v>0</v>
      </c>
      <c r="K61">
        <f t="shared" si="135"/>
        <v>0</v>
      </c>
      <c r="L61">
        <f t="shared" si="135"/>
        <v>0</v>
      </c>
      <c r="M61">
        <f t="shared" si="135"/>
        <v>0</v>
      </c>
      <c r="N61">
        <f t="shared" si="135"/>
        <v>0</v>
      </c>
      <c r="O61">
        <f t="shared" si="135"/>
        <v>0</v>
      </c>
      <c r="P61">
        <f t="shared" si="135"/>
        <v>0</v>
      </c>
      <c r="Q61">
        <f t="shared" si="135"/>
        <v>0</v>
      </c>
      <c r="R61">
        <f t="shared" si="135"/>
        <v>0</v>
      </c>
      <c r="S61">
        <f t="shared" si="135"/>
        <v>0</v>
      </c>
      <c r="T61">
        <f t="shared" si="135"/>
        <v>0</v>
      </c>
      <c r="U61">
        <f t="shared" si="135"/>
        <v>0</v>
      </c>
      <c r="V61">
        <f t="shared" si="135"/>
        <v>0</v>
      </c>
      <c r="W61">
        <f t="shared" si="135"/>
        <v>0</v>
      </c>
      <c r="X61">
        <f t="shared" si="135"/>
        <v>0</v>
      </c>
      <c r="Y61">
        <f t="shared" si="135"/>
        <v>0</v>
      </c>
      <c r="Z61">
        <f t="shared" si="135"/>
        <v>0</v>
      </c>
      <c r="AA61">
        <f t="shared" si="135"/>
        <v>0</v>
      </c>
      <c r="AB61">
        <f t="shared" si="135"/>
        <v>0</v>
      </c>
      <c r="AC61">
        <f t="shared" si="135"/>
        <v>0</v>
      </c>
      <c r="AD61">
        <f t="shared" si="135"/>
        <v>0</v>
      </c>
      <c r="AE61">
        <f t="shared" si="135"/>
        <v>0</v>
      </c>
      <c r="AF61">
        <f t="shared" si="135"/>
        <v>0</v>
      </c>
      <c r="AG61">
        <f t="shared" si="135"/>
        <v>0</v>
      </c>
      <c r="AI61" s="6">
        <f t="shared" ref="AI61:CT61" si="136">SUM(B62:B106)</f>
        <v>0</v>
      </c>
      <c r="AJ61" s="6">
        <f t="shared" si="136"/>
        <v>0</v>
      </c>
      <c r="AK61" s="6">
        <f t="shared" si="136"/>
        <v>0</v>
      </c>
      <c r="AL61" s="6">
        <f t="shared" si="136"/>
        <v>0</v>
      </c>
      <c r="AM61" s="6">
        <f t="shared" si="136"/>
        <v>0</v>
      </c>
      <c r="AN61" s="6">
        <f t="shared" si="136"/>
        <v>0</v>
      </c>
      <c r="AO61" s="6">
        <f t="shared" si="136"/>
        <v>0</v>
      </c>
      <c r="AP61" s="6">
        <f t="shared" si="136"/>
        <v>0</v>
      </c>
      <c r="AQ61" s="6">
        <f t="shared" si="136"/>
        <v>0</v>
      </c>
      <c r="AR61" s="6">
        <f t="shared" si="136"/>
        <v>0</v>
      </c>
      <c r="AS61" s="6">
        <f t="shared" si="136"/>
        <v>0</v>
      </c>
      <c r="AT61" s="6">
        <f t="shared" si="136"/>
        <v>0</v>
      </c>
      <c r="AU61" s="6">
        <f t="shared" si="136"/>
        <v>0</v>
      </c>
      <c r="AV61" s="6">
        <f t="shared" si="136"/>
        <v>0</v>
      </c>
      <c r="AW61" s="6">
        <f t="shared" si="136"/>
        <v>0</v>
      </c>
      <c r="AX61" s="6">
        <f t="shared" si="136"/>
        <v>0</v>
      </c>
      <c r="AY61" s="6">
        <f t="shared" si="136"/>
        <v>0</v>
      </c>
      <c r="AZ61" s="6">
        <f t="shared" si="136"/>
        <v>0</v>
      </c>
      <c r="BA61" s="6">
        <f t="shared" si="136"/>
        <v>0</v>
      </c>
      <c r="BB61" s="6">
        <f t="shared" si="136"/>
        <v>0</v>
      </c>
      <c r="BC61" s="6">
        <f t="shared" si="136"/>
        <v>0</v>
      </c>
      <c r="BD61" s="6">
        <f t="shared" si="136"/>
        <v>0</v>
      </c>
      <c r="BE61" s="6">
        <f t="shared" si="136"/>
        <v>0</v>
      </c>
      <c r="BF61" s="6">
        <f t="shared" si="136"/>
        <v>0</v>
      </c>
      <c r="BG61" s="6">
        <f t="shared" si="136"/>
        <v>0</v>
      </c>
      <c r="BH61" s="6">
        <f t="shared" si="136"/>
        <v>0</v>
      </c>
      <c r="BI61" s="6">
        <f t="shared" si="136"/>
        <v>0</v>
      </c>
      <c r="BJ61" s="6">
        <f t="shared" si="136"/>
        <v>0</v>
      </c>
      <c r="BK61" s="6">
        <f t="shared" si="136"/>
        <v>0</v>
      </c>
      <c r="BL61" s="6">
        <f t="shared" si="136"/>
        <v>0</v>
      </c>
      <c r="BM61" s="6">
        <f t="shared" si="136"/>
        <v>0</v>
      </c>
      <c r="BN61" s="6">
        <f t="shared" si="136"/>
        <v>0</v>
      </c>
      <c r="BO61" s="6">
        <f t="shared" si="136"/>
        <v>0</v>
      </c>
      <c r="BP61" s="6">
        <f t="shared" si="136"/>
        <v>0</v>
      </c>
      <c r="BQ61" s="6">
        <f t="shared" si="136"/>
        <v>0</v>
      </c>
      <c r="BR61" s="6">
        <f t="shared" si="136"/>
        <v>0</v>
      </c>
      <c r="BS61" s="6">
        <f t="shared" si="136"/>
        <v>0</v>
      </c>
      <c r="BT61" s="6">
        <f t="shared" si="136"/>
        <v>0</v>
      </c>
      <c r="BU61" s="6">
        <f t="shared" si="136"/>
        <v>0</v>
      </c>
      <c r="BV61" s="6">
        <f t="shared" si="136"/>
        <v>0</v>
      </c>
      <c r="BW61" s="6">
        <f t="shared" si="136"/>
        <v>0</v>
      </c>
      <c r="BX61" s="6">
        <f t="shared" si="136"/>
        <v>0</v>
      </c>
      <c r="BY61" s="6">
        <f t="shared" si="136"/>
        <v>0</v>
      </c>
      <c r="BZ61" s="6">
        <f t="shared" si="136"/>
        <v>0</v>
      </c>
      <c r="CA61" s="6">
        <f t="shared" si="136"/>
        <v>0</v>
      </c>
      <c r="CB61" s="6">
        <f t="shared" si="136"/>
        <v>0</v>
      </c>
      <c r="CC61" s="6">
        <f t="shared" si="136"/>
        <v>0</v>
      </c>
      <c r="CD61" s="6">
        <f t="shared" si="136"/>
        <v>0</v>
      </c>
      <c r="CE61" s="6">
        <f t="shared" si="136"/>
        <v>0</v>
      </c>
      <c r="CF61" s="6">
        <f t="shared" si="136"/>
        <v>0</v>
      </c>
      <c r="CG61" s="6">
        <f t="shared" si="136"/>
        <v>0</v>
      </c>
      <c r="CH61" s="6">
        <f t="shared" si="136"/>
        <v>0</v>
      </c>
      <c r="CI61" s="6">
        <f t="shared" si="136"/>
        <v>0</v>
      </c>
      <c r="CJ61" s="6">
        <f t="shared" si="136"/>
        <v>0</v>
      </c>
      <c r="CK61" s="6">
        <f t="shared" si="136"/>
        <v>0</v>
      </c>
      <c r="CL61" s="6">
        <f t="shared" si="136"/>
        <v>0</v>
      </c>
      <c r="CM61" s="6">
        <f t="shared" si="136"/>
        <v>0</v>
      </c>
      <c r="CN61" s="6">
        <f t="shared" si="136"/>
        <v>0</v>
      </c>
      <c r="CO61" s="6">
        <f t="shared" si="136"/>
        <v>0</v>
      </c>
      <c r="CP61" s="6">
        <f t="shared" si="136"/>
        <v>0</v>
      </c>
      <c r="CQ61" s="6">
        <f t="shared" si="136"/>
        <v>0</v>
      </c>
      <c r="CR61" s="6">
        <f t="shared" si="136"/>
        <v>0</v>
      </c>
      <c r="CS61" s="6">
        <f t="shared" si="136"/>
        <v>0</v>
      </c>
      <c r="CT61" s="6">
        <f t="shared" si="136"/>
        <v>0</v>
      </c>
      <c r="CU61" s="6">
        <f t="shared" ref="CU61:FF61" si="137">SUM(BN62:BN106)</f>
        <v>0</v>
      </c>
      <c r="CV61" s="6">
        <f t="shared" si="137"/>
        <v>0</v>
      </c>
      <c r="CW61" s="6">
        <f t="shared" si="137"/>
        <v>0</v>
      </c>
      <c r="CX61" s="6">
        <f t="shared" si="137"/>
        <v>0</v>
      </c>
      <c r="CY61" s="6">
        <f t="shared" si="137"/>
        <v>0</v>
      </c>
      <c r="CZ61" s="6">
        <f t="shared" si="137"/>
        <v>0</v>
      </c>
      <c r="DA61" s="6">
        <f t="shared" si="137"/>
        <v>0</v>
      </c>
      <c r="DB61" s="6">
        <f t="shared" si="137"/>
        <v>0</v>
      </c>
      <c r="DC61" s="6">
        <f t="shared" si="137"/>
        <v>0</v>
      </c>
      <c r="DD61" s="6">
        <f t="shared" si="137"/>
        <v>0</v>
      </c>
      <c r="DE61" s="6">
        <f t="shared" si="137"/>
        <v>0</v>
      </c>
      <c r="DF61" s="6">
        <f t="shared" si="137"/>
        <v>0</v>
      </c>
      <c r="DG61" s="6">
        <f t="shared" si="137"/>
        <v>0</v>
      </c>
      <c r="DH61" s="6">
        <f t="shared" si="137"/>
        <v>0</v>
      </c>
      <c r="DI61" s="6">
        <f t="shared" si="137"/>
        <v>0</v>
      </c>
      <c r="DJ61" s="6">
        <f t="shared" si="137"/>
        <v>0</v>
      </c>
      <c r="DK61" s="6">
        <f t="shared" si="137"/>
        <v>0</v>
      </c>
      <c r="DL61" s="6">
        <f t="shared" si="137"/>
        <v>0</v>
      </c>
      <c r="DM61" s="6">
        <f t="shared" si="137"/>
        <v>0</v>
      </c>
      <c r="DN61" s="6">
        <f t="shared" si="137"/>
        <v>0</v>
      </c>
      <c r="DO61" s="6">
        <f t="shared" si="137"/>
        <v>0</v>
      </c>
      <c r="DP61" s="6">
        <f t="shared" si="137"/>
        <v>0</v>
      </c>
      <c r="DQ61" s="6">
        <f t="shared" si="137"/>
        <v>0</v>
      </c>
      <c r="DR61" s="6">
        <f t="shared" si="137"/>
        <v>0</v>
      </c>
      <c r="DS61" s="6">
        <f t="shared" si="137"/>
        <v>0</v>
      </c>
      <c r="DT61" s="6">
        <f t="shared" si="137"/>
        <v>0</v>
      </c>
      <c r="DU61" s="6">
        <f t="shared" si="137"/>
        <v>0</v>
      </c>
      <c r="DV61" s="6">
        <f t="shared" si="137"/>
        <v>0</v>
      </c>
      <c r="DW61" s="6">
        <f t="shared" si="137"/>
        <v>0</v>
      </c>
      <c r="DX61" s="6">
        <f t="shared" si="137"/>
        <v>0</v>
      </c>
      <c r="DY61" s="6">
        <f t="shared" si="137"/>
        <v>0</v>
      </c>
      <c r="DZ61" s="6">
        <f t="shared" si="137"/>
        <v>0</v>
      </c>
      <c r="EA61" s="6">
        <f t="shared" si="137"/>
        <v>0</v>
      </c>
      <c r="EB61" s="6">
        <f t="shared" si="137"/>
        <v>0</v>
      </c>
      <c r="EC61" s="6">
        <f t="shared" si="137"/>
        <v>0</v>
      </c>
      <c r="ED61" s="6">
        <f t="shared" si="137"/>
        <v>0</v>
      </c>
      <c r="EE61" s="6">
        <f t="shared" si="137"/>
        <v>0</v>
      </c>
      <c r="EF61" s="6">
        <f t="shared" si="137"/>
        <v>0</v>
      </c>
      <c r="EG61" s="6">
        <f t="shared" si="137"/>
        <v>0</v>
      </c>
      <c r="EH61" s="6">
        <f t="shared" si="137"/>
        <v>0</v>
      </c>
      <c r="EI61" s="6">
        <f t="shared" si="137"/>
        <v>0</v>
      </c>
      <c r="EJ61" s="6">
        <f t="shared" si="137"/>
        <v>0</v>
      </c>
      <c r="EK61" s="6">
        <f t="shared" si="137"/>
        <v>0</v>
      </c>
      <c r="EL61" s="6">
        <f t="shared" si="137"/>
        <v>0</v>
      </c>
      <c r="EM61" s="6">
        <f t="shared" si="137"/>
        <v>0</v>
      </c>
      <c r="EN61" s="6">
        <f t="shared" si="137"/>
        <v>0</v>
      </c>
      <c r="EO61" s="6">
        <f t="shared" si="137"/>
        <v>0</v>
      </c>
      <c r="EP61" s="6">
        <f t="shared" si="137"/>
        <v>0</v>
      </c>
      <c r="EQ61" s="6">
        <f t="shared" si="137"/>
        <v>0</v>
      </c>
      <c r="ER61" s="6">
        <f t="shared" si="137"/>
        <v>0</v>
      </c>
      <c r="ES61" s="6">
        <f t="shared" si="137"/>
        <v>0</v>
      </c>
      <c r="ET61" s="6">
        <f t="shared" si="137"/>
        <v>0</v>
      </c>
      <c r="EU61" s="6">
        <f t="shared" si="137"/>
        <v>0</v>
      </c>
      <c r="EV61" s="6">
        <f t="shared" si="137"/>
        <v>0</v>
      </c>
      <c r="EW61" s="6">
        <f t="shared" si="137"/>
        <v>0</v>
      </c>
      <c r="EX61" s="6">
        <f t="shared" si="137"/>
        <v>0</v>
      </c>
      <c r="EY61" s="6">
        <f t="shared" si="137"/>
        <v>0</v>
      </c>
      <c r="EZ61" s="6">
        <f t="shared" si="137"/>
        <v>0</v>
      </c>
      <c r="FA61" s="6">
        <f t="shared" si="137"/>
        <v>0</v>
      </c>
      <c r="FB61" s="6">
        <f t="shared" si="137"/>
        <v>0</v>
      </c>
      <c r="FC61" s="6">
        <f t="shared" si="137"/>
        <v>0</v>
      </c>
      <c r="FD61" s="6">
        <f t="shared" si="137"/>
        <v>0</v>
      </c>
      <c r="FE61" s="6">
        <f t="shared" si="137"/>
        <v>0</v>
      </c>
      <c r="FF61" s="6">
        <f t="shared" si="137"/>
        <v>0</v>
      </c>
      <c r="FG61" s="6">
        <f t="shared" ref="FG61:HR61" si="138">SUM(DZ62:DZ106)</f>
        <v>0</v>
      </c>
      <c r="FH61" s="6">
        <f t="shared" si="138"/>
        <v>0</v>
      </c>
      <c r="FI61" s="6">
        <f t="shared" si="138"/>
        <v>0</v>
      </c>
      <c r="FJ61" s="6">
        <f t="shared" si="138"/>
        <v>0</v>
      </c>
      <c r="FK61" s="6">
        <f t="shared" si="138"/>
        <v>0</v>
      </c>
      <c r="FL61" s="6">
        <f t="shared" si="138"/>
        <v>0</v>
      </c>
      <c r="FM61" s="6">
        <f t="shared" si="138"/>
        <v>0</v>
      </c>
      <c r="FN61" s="6">
        <f t="shared" si="138"/>
        <v>0</v>
      </c>
      <c r="FO61" s="6">
        <f t="shared" si="138"/>
        <v>0</v>
      </c>
      <c r="FP61" s="6">
        <f t="shared" si="138"/>
        <v>0</v>
      </c>
      <c r="FQ61" s="6">
        <f t="shared" si="138"/>
        <v>0</v>
      </c>
      <c r="FR61" s="6">
        <f t="shared" si="138"/>
        <v>0</v>
      </c>
      <c r="FS61" s="6">
        <f t="shared" si="138"/>
        <v>0</v>
      </c>
      <c r="FT61" s="6">
        <f t="shared" si="138"/>
        <v>0</v>
      </c>
      <c r="FU61" s="6">
        <f t="shared" si="138"/>
        <v>0</v>
      </c>
      <c r="FV61" s="6">
        <f t="shared" si="138"/>
        <v>0</v>
      </c>
      <c r="FW61" s="6">
        <f t="shared" si="138"/>
        <v>0</v>
      </c>
      <c r="FX61" s="6">
        <f t="shared" si="138"/>
        <v>0</v>
      </c>
      <c r="FY61" s="6">
        <f t="shared" si="138"/>
        <v>0</v>
      </c>
      <c r="FZ61" s="6">
        <f t="shared" si="138"/>
        <v>0</v>
      </c>
      <c r="GA61" s="6">
        <f t="shared" si="138"/>
        <v>0</v>
      </c>
      <c r="GB61" s="6">
        <f t="shared" si="138"/>
        <v>0</v>
      </c>
      <c r="GC61" s="6">
        <f t="shared" si="138"/>
        <v>0</v>
      </c>
      <c r="GD61" s="6">
        <f t="shared" si="138"/>
        <v>0</v>
      </c>
      <c r="GE61" s="6">
        <f t="shared" si="138"/>
        <v>0</v>
      </c>
      <c r="GF61" s="6">
        <f t="shared" si="138"/>
        <v>0</v>
      </c>
      <c r="GG61" s="6">
        <f t="shared" si="138"/>
        <v>0</v>
      </c>
      <c r="GH61" s="6">
        <f t="shared" si="138"/>
        <v>0</v>
      </c>
      <c r="GI61" s="6">
        <f t="shared" si="138"/>
        <v>0</v>
      </c>
      <c r="GJ61" s="6">
        <f t="shared" si="138"/>
        <v>0</v>
      </c>
      <c r="GK61" s="6">
        <f t="shared" si="138"/>
        <v>0</v>
      </c>
      <c r="GL61" s="6">
        <f t="shared" si="138"/>
        <v>0</v>
      </c>
      <c r="GM61" s="6">
        <f t="shared" si="138"/>
        <v>0</v>
      </c>
      <c r="GN61" s="6">
        <f t="shared" si="138"/>
        <v>0</v>
      </c>
      <c r="GO61" s="6">
        <f t="shared" si="138"/>
        <v>0</v>
      </c>
      <c r="GP61" s="6">
        <f t="shared" si="138"/>
        <v>0</v>
      </c>
      <c r="GQ61" s="6">
        <f t="shared" si="138"/>
        <v>0</v>
      </c>
      <c r="GR61" s="6">
        <f t="shared" si="138"/>
        <v>0</v>
      </c>
      <c r="GS61" s="6">
        <f t="shared" si="138"/>
        <v>0</v>
      </c>
      <c r="GT61" s="6">
        <f t="shared" si="138"/>
        <v>0</v>
      </c>
      <c r="GU61" s="6">
        <f t="shared" si="138"/>
        <v>0</v>
      </c>
      <c r="GV61" s="6">
        <f t="shared" si="138"/>
        <v>0</v>
      </c>
      <c r="GW61" s="6">
        <f t="shared" si="138"/>
        <v>0</v>
      </c>
      <c r="GX61" s="6">
        <f t="shared" si="138"/>
        <v>0</v>
      </c>
      <c r="GY61" s="6">
        <f t="shared" si="138"/>
        <v>0</v>
      </c>
      <c r="GZ61" s="6">
        <f t="shared" si="138"/>
        <v>0</v>
      </c>
      <c r="HA61" s="6">
        <f t="shared" si="138"/>
        <v>0</v>
      </c>
      <c r="HB61" s="6">
        <f t="shared" si="138"/>
        <v>0</v>
      </c>
      <c r="HC61" s="6">
        <f t="shared" si="138"/>
        <v>0</v>
      </c>
      <c r="HD61" s="6">
        <f t="shared" si="138"/>
        <v>0</v>
      </c>
      <c r="HE61" s="6">
        <f t="shared" si="138"/>
        <v>0</v>
      </c>
      <c r="HF61" s="6">
        <f t="shared" si="138"/>
        <v>0</v>
      </c>
      <c r="HG61" s="6">
        <f t="shared" si="138"/>
        <v>0</v>
      </c>
      <c r="HH61" s="6">
        <f t="shared" si="138"/>
        <v>0</v>
      </c>
      <c r="HI61" s="6">
        <f t="shared" si="138"/>
        <v>0</v>
      </c>
      <c r="HJ61" s="6">
        <f t="shared" si="138"/>
        <v>0</v>
      </c>
      <c r="HK61" s="6">
        <f t="shared" si="138"/>
        <v>0</v>
      </c>
      <c r="HL61" s="6">
        <f t="shared" si="138"/>
        <v>0</v>
      </c>
      <c r="HM61" s="6">
        <f t="shared" si="138"/>
        <v>0</v>
      </c>
      <c r="HN61" s="6">
        <f t="shared" si="138"/>
        <v>0</v>
      </c>
      <c r="HO61" s="6">
        <f t="shared" si="138"/>
        <v>0</v>
      </c>
      <c r="HP61" s="6">
        <f t="shared" si="138"/>
        <v>0</v>
      </c>
      <c r="HQ61" s="6">
        <f t="shared" si="138"/>
        <v>0</v>
      </c>
      <c r="HR61" s="6">
        <f t="shared" si="138"/>
        <v>0</v>
      </c>
      <c r="HS61" s="6">
        <f t="shared" ref="HS61:KD61" si="139">SUM(GL62:GL106)</f>
        <v>0</v>
      </c>
      <c r="HT61" s="6">
        <f t="shared" si="139"/>
        <v>0</v>
      </c>
      <c r="HU61" s="6">
        <f t="shared" si="139"/>
        <v>0</v>
      </c>
      <c r="HV61" s="6">
        <f t="shared" si="139"/>
        <v>0</v>
      </c>
      <c r="HW61" s="6">
        <f t="shared" si="139"/>
        <v>0</v>
      </c>
      <c r="HX61" s="6">
        <f t="shared" si="139"/>
        <v>0</v>
      </c>
      <c r="HY61" s="6">
        <f t="shared" si="139"/>
        <v>0</v>
      </c>
      <c r="HZ61" s="6">
        <f t="shared" si="139"/>
        <v>0</v>
      </c>
      <c r="IA61" s="6">
        <f t="shared" si="139"/>
        <v>0</v>
      </c>
      <c r="IB61" s="6">
        <f t="shared" si="139"/>
        <v>0</v>
      </c>
      <c r="IC61" s="6">
        <f t="shared" si="139"/>
        <v>0</v>
      </c>
      <c r="ID61" s="6">
        <f t="shared" si="139"/>
        <v>0</v>
      </c>
      <c r="IE61" s="6">
        <f t="shared" si="139"/>
        <v>0</v>
      </c>
      <c r="IF61" s="6">
        <f t="shared" si="139"/>
        <v>0</v>
      </c>
      <c r="IG61" s="6">
        <f t="shared" si="139"/>
        <v>0</v>
      </c>
      <c r="IH61" s="6">
        <f t="shared" si="139"/>
        <v>0</v>
      </c>
      <c r="II61" s="6">
        <f t="shared" si="139"/>
        <v>0</v>
      </c>
      <c r="IJ61" s="6">
        <f t="shared" si="139"/>
        <v>0</v>
      </c>
      <c r="IK61" s="6">
        <f t="shared" si="139"/>
        <v>0</v>
      </c>
      <c r="IL61" s="6">
        <f t="shared" si="139"/>
        <v>0</v>
      </c>
      <c r="IM61" s="6">
        <f t="shared" si="139"/>
        <v>0</v>
      </c>
      <c r="IN61" s="6">
        <f t="shared" si="139"/>
        <v>0</v>
      </c>
      <c r="IO61" s="6">
        <f t="shared" si="139"/>
        <v>0</v>
      </c>
      <c r="IP61" s="6">
        <f t="shared" si="139"/>
        <v>0</v>
      </c>
      <c r="IQ61" s="6">
        <f t="shared" si="139"/>
        <v>0</v>
      </c>
      <c r="IR61" s="6">
        <f t="shared" si="139"/>
        <v>0</v>
      </c>
      <c r="IS61" s="6">
        <f t="shared" si="139"/>
        <v>0</v>
      </c>
      <c r="IT61" s="6">
        <f t="shared" si="139"/>
        <v>0</v>
      </c>
      <c r="IU61" s="6">
        <f t="shared" si="139"/>
        <v>0</v>
      </c>
      <c r="IV61" s="6">
        <f t="shared" si="139"/>
        <v>0</v>
      </c>
      <c r="IW61" s="6">
        <f t="shared" si="139"/>
        <v>0</v>
      </c>
      <c r="IX61" s="6">
        <f t="shared" si="139"/>
        <v>0</v>
      </c>
      <c r="IY61" s="6">
        <f t="shared" si="139"/>
        <v>0</v>
      </c>
      <c r="IZ61" s="6">
        <f t="shared" si="139"/>
        <v>0</v>
      </c>
      <c r="JA61" s="6">
        <f t="shared" si="139"/>
        <v>0</v>
      </c>
      <c r="JB61" s="6">
        <f t="shared" si="139"/>
        <v>0</v>
      </c>
      <c r="JC61" s="6">
        <f t="shared" si="139"/>
        <v>0</v>
      </c>
      <c r="JD61" s="6">
        <f t="shared" si="139"/>
        <v>0</v>
      </c>
      <c r="JE61" s="6">
        <f t="shared" si="139"/>
        <v>0</v>
      </c>
      <c r="JF61" s="6">
        <f t="shared" si="139"/>
        <v>0</v>
      </c>
      <c r="JG61" s="6">
        <f t="shared" si="139"/>
        <v>0</v>
      </c>
      <c r="JH61" s="6">
        <f t="shared" si="139"/>
        <v>0</v>
      </c>
      <c r="JI61" s="6">
        <f t="shared" si="139"/>
        <v>0</v>
      </c>
      <c r="JJ61" s="6">
        <f t="shared" si="139"/>
        <v>0</v>
      </c>
      <c r="JK61" s="6">
        <f t="shared" si="139"/>
        <v>0</v>
      </c>
      <c r="JL61" s="6">
        <f t="shared" si="139"/>
        <v>0</v>
      </c>
      <c r="JM61" s="6">
        <f t="shared" si="139"/>
        <v>0</v>
      </c>
      <c r="JN61" s="6">
        <f t="shared" si="139"/>
        <v>0</v>
      </c>
      <c r="JO61" s="6">
        <f t="shared" si="139"/>
        <v>0</v>
      </c>
      <c r="JP61" s="6">
        <f t="shared" si="139"/>
        <v>0</v>
      </c>
      <c r="JQ61" s="6">
        <f t="shared" si="139"/>
        <v>0</v>
      </c>
      <c r="JR61" s="6">
        <f t="shared" si="139"/>
        <v>0</v>
      </c>
      <c r="JS61" s="6">
        <f t="shared" si="139"/>
        <v>0</v>
      </c>
      <c r="JT61" s="6">
        <f t="shared" si="139"/>
        <v>0</v>
      </c>
      <c r="JU61" s="6">
        <f t="shared" si="139"/>
        <v>0</v>
      </c>
      <c r="JV61" s="6">
        <f t="shared" si="139"/>
        <v>0</v>
      </c>
      <c r="JW61" s="6">
        <f t="shared" si="139"/>
        <v>0</v>
      </c>
      <c r="JX61" s="6">
        <f t="shared" si="139"/>
        <v>0</v>
      </c>
      <c r="JY61" s="6">
        <f t="shared" si="139"/>
        <v>0</v>
      </c>
      <c r="JZ61" s="6">
        <f t="shared" si="139"/>
        <v>0</v>
      </c>
      <c r="KA61" s="6">
        <f t="shared" si="139"/>
        <v>0</v>
      </c>
      <c r="KB61" s="6">
        <f t="shared" si="139"/>
        <v>0</v>
      </c>
      <c r="KC61" s="6">
        <f t="shared" si="139"/>
        <v>0</v>
      </c>
      <c r="KD61" s="6">
        <f t="shared" si="139"/>
        <v>0</v>
      </c>
      <c r="KE61" s="6">
        <f t="shared" ref="KE61:MP61" si="140">SUM(IX62:IX106)</f>
        <v>0</v>
      </c>
      <c r="KF61" s="6">
        <f t="shared" si="140"/>
        <v>0</v>
      </c>
      <c r="KG61" s="6">
        <f t="shared" si="140"/>
        <v>0</v>
      </c>
      <c r="KH61" s="6">
        <f t="shared" si="140"/>
        <v>0</v>
      </c>
      <c r="KI61" s="6">
        <f t="shared" si="140"/>
        <v>0</v>
      </c>
      <c r="KJ61" s="6">
        <f t="shared" si="140"/>
        <v>0</v>
      </c>
      <c r="KK61" s="6">
        <f t="shared" si="140"/>
        <v>0</v>
      </c>
      <c r="KL61" s="6">
        <f t="shared" si="140"/>
        <v>0</v>
      </c>
      <c r="KM61" s="6">
        <f t="shared" si="140"/>
        <v>0</v>
      </c>
      <c r="KN61" s="6">
        <f t="shared" si="140"/>
        <v>0</v>
      </c>
      <c r="KO61" s="6">
        <f t="shared" si="140"/>
        <v>0</v>
      </c>
      <c r="KP61" s="6">
        <f t="shared" si="140"/>
        <v>0</v>
      </c>
      <c r="KQ61" s="6">
        <f t="shared" si="140"/>
        <v>0</v>
      </c>
      <c r="KR61" s="6">
        <f t="shared" si="140"/>
        <v>0</v>
      </c>
      <c r="KS61" s="6">
        <f t="shared" si="140"/>
        <v>0</v>
      </c>
      <c r="KT61" s="6">
        <f t="shared" si="140"/>
        <v>0</v>
      </c>
      <c r="KU61" s="6">
        <f t="shared" si="140"/>
        <v>0</v>
      </c>
      <c r="KV61" s="6">
        <f t="shared" si="140"/>
        <v>0</v>
      </c>
      <c r="KW61" s="6">
        <f t="shared" si="140"/>
        <v>0</v>
      </c>
      <c r="KX61" s="6">
        <f t="shared" si="140"/>
        <v>0</v>
      </c>
      <c r="KY61" s="6">
        <f t="shared" si="140"/>
        <v>0</v>
      </c>
      <c r="KZ61" s="6">
        <f t="shared" si="140"/>
        <v>0</v>
      </c>
      <c r="LA61" s="6">
        <f t="shared" si="140"/>
        <v>0</v>
      </c>
      <c r="LB61" s="6">
        <f t="shared" si="140"/>
        <v>0</v>
      </c>
      <c r="LC61" s="6">
        <f t="shared" si="140"/>
        <v>0</v>
      </c>
      <c r="LD61" s="6">
        <f t="shared" si="140"/>
        <v>0</v>
      </c>
      <c r="LE61" s="6">
        <f t="shared" si="140"/>
        <v>0</v>
      </c>
      <c r="LF61" s="6">
        <f t="shared" si="140"/>
        <v>0</v>
      </c>
      <c r="LG61" s="6">
        <f t="shared" si="140"/>
        <v>0</v>
      </c>
      <c r="LH61" s="6">
        <f t="shared" si="140"/>
        <v>0</v>
      </c>
      <c r="LI61" s="6">
        <f t="shared" si="140"/>
        <v>0</v>
      </c>
      <c r="LJ61" s="6">
        <f t="shared" si="140"/>
        <v>0</v>
      </c>
      <c r="LK61" s="6">
        <f t="shared" si="140"/>
        <v>0</v>
      </c>
      <c r="LL61" s="6">
        <f t="shared" si="140"/>
        <v>0</v>
      </c>
      <c r="LM61" s="6">
        <f t="shared" si="140"/>
        <v>0</v>
      </c>
      <c r="LN61" s="6">
        <f t="shared" si="140"/>
        <v>0</v>
      </c>
      <c r="LO61" s="6">
        <f t="shared" si="140"/>
        <v>0</v>
      </c>
      <c r="LP61" s="6">
        <f t="shared" si="140"/>
        <v>0</v>
      </c>
      <c r="LQ61" s="6">
        <f t="shared" si="140"/>
        <v>0</v>
      </c>
      <c r="LR61" s="6">
        <f t="shared" si="140"/>
        <v>0</v>
      </c>
      <c r="LS61" s="6">
        <f t="shared" si="140"/>
        <v>0</v>
      </c>
      <c r="LT61" s="6">
        <f t="shared" si="140"/>
        <v>0</v>
      </c>
      <c r="LU61" s="6">
        <f t="shared" si="140"/>
        <v>0</v>
      </c>
      <c r="LV61" s="6">
        <f t="shared" si="140"/>
        <v>0</v>
      </c>
      <c r="LW61" s="6">
        <f t="shared" si="140"/>
        <v>0</v>
      </c>
      <c r="LX61" s="6">
        <f t="shared" si="140"/>
        <v>0</v>
      </c>
      <c r="LY61" s="6">
        <f t="shared" si="140"/>
        <v>0</v>
      </c>
      <c r="LZ61" s="6">
        <f t="shared" si="140"/>
        <v>0</v>
      </c>
      <c r="MA61" s="6">
        <f t="shared" si="140"/>
        <v>0</v>
      </c>
      <c r="MB61" s="6">
        <f t="shared" si="140"/>
        <v>0</v>
      </c>
      <c r="MC61" s="6">
        <f t="shared" si="140"/>
        <v>0</v>
      </c>
      <c r="MD61" s="6">
        <f t="shared" si="140"/>
        <v>0</v>
      </c>
      <c r="ME61" s="6">
        <f t="shared" si="140"/>
        <v>0</v>
      </c>
      <c r="MF61" s="6">
        <f t="shared" si="140"/>
        <v>0</v>
      </c>
      <c r="MG61" s="6">
        <f t="shared" si="140"/>
        <v>0</v>
      </c>
      <c r="MH61" s="6">
        <f t="shared" si="140"/>
        <v>0</v>
      </c>
      <c r="MI61" s="6">
        <f t="shared" si="140"/>
        <v>0</v>
      </c>
      <c r="MJ61" s="6">
        <f t="shared" si="140"/>
        <v>0</v>
      </c>
      <c r="MK61" s="6">
        <f t="shared" si="140"/>
        <v>0</v>
      </c>
      <c r="ML61" s="6">
        <f t="shared" si="140"/>
        <v>0</v>
      </c>
      <c r="MM61" s="6">
        <f t="shared" si="140"/>
        <v>0</v>
      </c>
      <c r="MN61" s="6">
        <f t="shared" si="140"/>
        <v>0</v>
      </c>
      <c r="MO61" s="6">
        <f t="shared" si="140"/>
        <v>0</v>
      </c>
      <c r="MP61" s="6">
        <f t="shared" si="140"/>
        <v>0</v>
      </c>
      <c r="MQ61" s="6">
        <f t="shared" ref="MQ61:PB61" si="141">SUM(LJ62:LJ106)</f>
        <v>0</v>
      </c>
      <c r="MR61" s="6">
        <f t="shared" si="141"/>
        <v>0</v>
      </c>
      <c r="MS61" s="6">
        <f t="shared" si="141"/>
        <v>0</v>
      </c>
      <c r="MT61" s="6">
        <f t="shared" si="141"/>
        <v>0</v>
      </c>
      <c r="MU61" s="6">
        <f t="shared" si="141"/>
        <v>0</v>
      </c>
      <c r="MV61" s="6">
        <f t="shared" si="141"/>
        <v>0</v>
      </c>
      <c r="MW61" s="6">
        <f t="shared" si="141"/>
        <v>0</v>
      </c>
      <c r="MX61" s="6">
        <f t="shared" si="141"/>
        <v>0</v>
      </c>
      <c r="MY61" s="6">
        <f t="shared" si="141"/>
        <v>0</v>
      </c>
      <c r="MZ61" s="6">
        <f t="shared" si="141"/>
        <v>0</v>
      </c>
      <c r="NA61" s="6">
        <f t="shared" si="141"/>
        <v>0</v>
      </c>
      <c r="NB61" s="6">
        <f t="shared" si="141"/>
        <v>0</v>
      </c>
      <c r="NC61" s="6">
        <f t="shared" si="141"/>
        <v>0</v>
      </c>
      <c r="ND61" s="6">
        <f t="shared" si="141"/>
        <v>0</v>
      </c>
      <c r="NE61" s="6">
        <f t="shared" si="141"/>
        <v>0</v>
      </c>
      <c r="NF61" s="6">
        <f t="shared" si="141"/>
        <v>0</v>
      </c>
      <c r="NG61" s="6">
        <f t="shared" si="141"/>
        <v>0</v>
      </c>
      <c r="NH61" s="6">
        <f t="shared" si="141"/>
        <v>0</v>
      </c>
      <c r="NI61" s="6">
        <f t="shared" si="141"/>
        <v>0</v>
      </c>
      <c r="NJ61" s="6">
        <f t="shared" si="141"/>
        <v>0</v>
      </c>
      <c r="NK61" s="6">
        <f t="shared" si="141"/>
        <v>0</v>
      </c>
      <c r="NL61" s="6">
        <f t="shared" si="141"/>
        <v>0</v>
      </c>
      <c r="NM61" s="6">
        <f t="shared" si="141"/>
        <v>0</v>
      </c>
      <c r="NN61" s="6">
        <f t="shared" si="141"/>
        <v>0</v>
      </c>
      <c r="NO61" s="6">
        <f t="shared" si="141"/>
        <v>0</v>
      </c>
      <c r="NP61" s="6">
        <f t="shared" si="141"/>
        <v>0</v>
      </c>
      <c r="NQ61" s="6">
        <f t="shared" si="141"/>
        <v>0</v>
      </c>
      <c r="NR61" s="6">
        <f t="shared" si="141"/>
        <v>0</v>
      </c>
      <c r="NS61" s="6">
        <f t="shared" si="141"/>
        <v>0</v>
      </c>
      <c r="NT61" s="6">
        <f t="shared" si="141"/>
        <v>0</v>
      </c>
      <c r="NU61" s="6">
        <f t="shared" si="141"/>
        <v>0</v>
      </c>
      <c r="NV61" s="6">
        <f t="shared" si="141"/>
        <v>0</v>
      </c>
      <c r="NW61" s="6">
        <f t="shared" si="141"/>
        <v>0</v>
      </c>
      <c r="NX61" s="6">
        <f t="shared" si="141"/>
        <v>0</v>
      </c>
      <c r="NY61" s="6">
        <f t="shared" si="141"/>
        <v>0</v>
      </c>
      <c r="NZ61" s="6">
        <f t="shared" si="141"/>
        <v>0</v>
      </c>
      <c r="OA61" s="6">
        <f t="shared" si="141"/>
        <v>0</v>
      </c>
      <c r="OB61" s="6">
        <f t="shared" si="141"/>
        <v>0</v>
      </c>
      <c r="OC61" s="6">
        <f t="shared" si="141"/>
        <v>0</v>
      </c>
      <c r="OD61" s="6">
        <f t="shared" si="141"/>
        <v>0</v>
      </c>
      <c r="OE61" s="6">
        <f t="shared" si="141"/>
        <v>0</v>
      </c>
      <c r="OF61" s="6">
        <f t="shared" si="141"/>
        <v>0</v>
      </c>
      <c r="OG61" s="6">
        <f t="shared" si="141"/>
        <v>0</v>
      </c>
      <c r="OH61" s="6">
        <f t="shared" si="141"/>
        <v>0</v>
      </c>
      <c r="OI61" s="6">
        <f t="shared" si="141"/>
        <v>0</v>
      </c>
      <c r="OJ61" s="6">
        <f t="shared" si="141"/>
        <v>0</v>
      </c>
      <c r="OK61" s="6">
        <f t="shared" si="141"/>
        <v>0</v>
      </c>
      <c r="OL61" s="6">
        <f t="shared" si="141"/>
        <v>0</v>
      </c>
      <c r="OM61" s="6">
        <f t="shared" si="141"/>
        <v>0</v>
      </c>
      <c r="ON61" s="6">
        <f t="shared" si="141"/>
        <v>0</v>
      </c>
      <c r="OO61" s="6">
        <f t="shared" si="141"/>
        <v>0</v>
      </c>
      <c r="OP61" s="6">
        <f t="shared" si="141"/>
        <v>0</v>
      </c>
      <c r="OQ61" s="6">
        <f t="shared" si="141"/>
        <v>0</v>
      </c>
      <c r="OR61" s="6">
        <f t="shared" si="141"/>
        <v>0</v>
      </c>
      <c r="OS61" s="6">
        <f t="shared" si="141"/>
        <v>0</v>
      </c>
      <c r="OT61" s="6">
        <f t="shared" si="141"/>
        <v>0</v>
      </c>
      <c r="OU61" s="6">
        <f t="shared" si="141"/>
        <v>0</v>
      </c>
      <c r="OV61" s="6">
        <f t="shared" si="141"/>
        <v>0</v>
      </c>
      <c r="OW61" s="6">
        <f t="shared" si="141"/>
        <v>0</v>
      </c>
      <c r="OX61" s="6">
        <f t="shared" si="141"/>
        <v>0</v>
      </c>
      <c r="OY61" s="6">
        <f t="shared" si="141"/>
        <v>0</v>
      </c>
      <c r="OZ61" s="6">
        <f t="shared" si="141"/>
        <v>0</v>
      </c>
      <c r="PA61" s="6">
        <f t="shared" si="141"/>
        <v>0</v>
      </c>
      <c r="PB61" s="6">
        <f t="shared" si="141"/>
        <v>0</v>
      </c>
      <c r="PC61" s="6">
        <f t="shared" ref="PC61:RN61" si="142">SUM(NV62:NV106)</f>
        <v>0</v>
      </c>
      <c r="PD61" s="6">
        <f t="shared" si="142"/>
        <v>0</v>
      </c>
      <c r="PE61" s="6">
        <f t="shared" si="142"/>
        <v>0</v>
      </c>
      <c r="PF61" s="6">
        <f t="shared" si="142"/>
        <v>0</v>
      </c>
      <c r="PG61" s="6">
        <f t="shared" si="142"/>
        <v>0</v>
      </c>
      <c r="PH61" s="6">
        <f t="shared" si="142"/>
        <v>0</v>
      </c>
      <c r="PI61" s="6">
        <f t="shared" si="142"/>
        <v>0</v>
      </c>
      <c r="PJ61" s="6">
        <f t="shared" si="142"/>
        <v>0</v>
      </c>
      <c r="PK61" s="6">
        <f t="shared" si="142"/>
        <v>0</v>
      </c>
      <c r="PL61" s="6">
        <f t="shared" si="142"/>
        <v>0</v>
      </c>
      <c r="PM61" s="6">
        <f t="shared" si="142"/>
        <v>0</v>
      </c>
      <c r="PN61" s="6">
        <f t="shared" si="142"/>
        <v>0</v>
      </c>
      <c r="PO61" s="6">
        <f t="shared" si="142"/>
        <v>0</v>
      </c>
      <c r="PP61" s="6">
        <f t="shared" si="142"/>
        <v>0</v>
      </c>
      <c r="PQ61" s="6">
        <f t="shared" si="142"/>
        <v>0</v>
      </c>
      <c r="PR61" s="6">
        <f t="shared" si="142"/>
        <v>0</v>
      </c>
      <c r="PS61" s="6">
        <f t="shared" si="142"/>
        <v>0</v>
      </c>
      <c r="PT61" s="6">
        <f t="shared" si="142"/>
        <v>0</v>
      </c>
      <c r="PU61" s="6">
        <f t="shared" si="142"/>
        <v>0</v>
      </c>
      <c r="PV61" s="6">
        <f t="shared" si="142"/>
        <v>0</v>
      </c>
      <c r="PW61" s="6">
        <f t="shared" si="142"/>
        <v>0</v>
      </c>
      <c r="PX61" s="6">
        <f t="shared" si="142"/>
        <v>0</v>
      </c>
      <c r="PY61" s="6">
        <f t="shared" si="142"/>
        <v>0</v>
      </c>
      <c r="PZ61" s="6">
        <f t="shared" si="142"/>
        <v>0</v>
      </c>
      <c r="QA61" s="6">
        <f t="shared" si="142"/>
        <v>0</v>
      </c>
      <c r="QB61" s="6">
        <f t="shared" si="142"/>
        <v>0</v>
      </c>
      <c r="QC61" s="6">
        <f t="shared" si="142"/>
        <v>0</v>
      </c>
      <c r="QD61" s="6">
        <f t="shared" si="142"/>
        <v>0</v>
      </c>
      <c r="QE61" s="6">
        <f t="shared" si="142"/>
        <v>0</v>
      </c>
      <c r="QF61" s="6">
        <f t="shared" si="142"/>
        <v>0</v>
      </c>
      <c r="QG61" s="6">
        <f t="shared" si="142"/>
        <v>0</v>
      </c>
      <c r="QH61" s="6">
        <f t="shared" si="142"/>
        <v>0</v>
      </c>
      <c r="QI61" s="6">
        <f t="shared" si="142"/>
        <v>0</v>
      </c>
      <c r="QJ61" s="6">
        <f t="shared" si="142"/>
        <v>0</v>
      </c>
      <c r="QK61" s="6">
        <f t="shared" si="142"/>
        <v>0</v>
      </c>
      <c r="QL61" s="6">
        <f t="shared" si="142"/>
        <v>0</v>
      </c>
      <c r="QM61" s="6">
        <f t="shared" si="142"/>
        <v>0</v>
      </c>
      <c r="QN61" s="6">
        <f t="shared" si="142"/>
        <v>0</v>
      </c>
      <c r="QO61" s="6">
        <f t="shared" si="142"/>
        <v>0</v>
      </c>
      <c r="QP61" s="6">
        <f t="shared" si="142"/>
        <v>0</v>
      </c>
      <c r="QQ61" s="6">
        <f t="shared" si="142"/>
        <v>0</v>
      </c>
      <c r="QR61" s="6">
        <f t="shared" si="142"/>
        <v>0</v>
      </c>
      <c r="QS61" s="6">
        <f t="shared" si="142"/>
        <v>0</v>
      </c>
      <c r="QT61" s="6">
        <f t="shared" si="142"/>
        <v>0</v>
      </c>
      <c r="QU61" s="6">
        <f t="shared" si="142"/>
        <v>0</v>
      </c>
      <c r="QV61" s="6">
        <f t="shared" si="142"/>
        <v>0</v>
      </c>
      <c r="QW61" s="6">
        <f t="shared" si="142"/>
        <v>0</v>
      </c>
      <c r="QX61" s="6">
        <f t="shared" si="142"/>
        <v>0</v>
      </c>
      <c r="QY61" s="6">
        <f t="shared" si="142"/>
        <v>0</v>
      </c>
      <c r="QZ61" s="6">
        <f t="shared" si="142"/>
        <v>0</v>
      </c>
      <c r="RA61" s="6">
        <f t="shared" si="142"/>
        <v>0</v>
      </c>
      <c r="RB61" s="6">
        <f t="shared" si="142"/>
        <v>0</v>
      </c>
      <c r="RC61" s="6">
        <f t="shared" si="142"/>
        <v>0</v>
      </c>
      <c r="RD61" s="6">
        <f t="shared" si="142"/>
        <v>0</v>
      </c>
      <c r="RE61" s="6">
        <f t="shared" si="142"/>
        <v>0</v>
      </c>
      <c r="RF61" s="6">
        <f t="shared" si="142"/>
        <v>0</v>
      </c>
      <c r="RG61" s="6">
        <f t="shared" si="142"/>
        <v>0</v>
      </c>
      <c r="RH61" s="6">
        <f t="shared" si="142"/>
        <v>0</v>
      </c>
      <c r="RI61" s="6">
        <f t="shared" si="142"/>
        <v>0</v>
      </c>
      <c r="RJ61" s="6">
        <f t="shared" si="142"/>
        <v>0</v>
      </c>
      <c r="RK61" s="6">
        <f t="shared" si="142"/>
        <v>0</v>
      </c>
      <c r="RL61" s="6">
        <f t="shared" si="142"/>
        <v>0</v>
      </c>
      <c r="RM61" s="6">
        <f t="shared" si="142"/>
        <v>0</v>
      </c>
      <c r="RN61" s="6">
        <f t="shared" si="142"/>
        <v>0</v>
      </c>
      <c r="RO61" s="6">
        <f t="shared" ref="RO61:TZ61" si="143">SUM(QH62:QH106)</f>
        <v>0</v>
      </c>
      <c r="RP61" s="6">
        <f t="shared" si="143"/>
        <v>0</v>
      </c>
      <c r="RQ61" s="6">
        <f t="shared" si="143"/>
        <v>0</v>
      </c>
      <c r="RR61" s="6">
        <f t="shared" si="143"/>
        <v>0</v>
      </c>
      <c r="RS61" s="6">
        <f t="shared" si="143"/>
        <v>0</v>
      </c>
      <c r="RT61" s="6">
        <f t="shared" si="143"/>
        <v>0</v>
      </c>
      <c r="RU61" s="6">
        <f t="shared" si="143"/>
        <v>0</v>
      </c>
      <c r="RV61" s="6">
        <f t="shared" si="143"/>
        <v>0</v>
      </c>
      <c r="RW61" s="6">
        <f t="shared" si="143"/>
        <v>0</v>
      </c>
      <c r="RX61" s="6">
        <f t="shared" si="143"/>
        <v>0</v>
      </c>
      <c r="RY61" s="6">
        <f t="shared" si="143"/>
        <v>0</v>
      </c>
      <c r="RZ61" s="6">
        <f t="shared" si="143"/>
        <v>0</v>
      </c>
      <c r="SA61" s="6">
        <f t="shared" si="143"/>
        <v>0</v>
      </c>
      <c r="SB61" s="6">
        <f t="shared" si="143"/>
        <v>0</v>
      </c>
      <c r="SC61" s="6">
        <f t="shared" si="143"/>
        <v>0</v>
      </c>
      <c r="SD61" s="6">
        <f t="shared" si="143"/>
        <v>0</v>
      </c>
      <c r="SE61" s="6">
        <f t="shared" si="143"/>
        <v>0</v>
      </c>
      <c r="SF61" s="6">
        <f t="shared" si="143"/>
        <v>0</v>
      </c>
      <c r="SG61" s="6">
        <f t="shared" si="143"/>
        <v>0</v>
      </c>
      <c r="SH61" s="6">
        <f t="shared" si="143"/>
        <v>0</v>
      </c>
      <c r="SI61" s="6">
        <f t="shared" si="143"/>
        <v>0</v>
      </c>
      <c r="SJ61" s="6">
        <f t="shared" si="143"/>
        <v>0</v>
      </c>
      <c r="SK61" s="6">
        <f t="shared" si="143"/>
        <v>0</v>
      </c>
      <c r="SL61" s="6">
        <f t="shared" si="143"/>
        <v>0</v>
      </c>
      <c r="SM61" s="6">
        <f t="shared" si="143"/>
        <v>0</v>
      </c>
      <c r="SN61" s="6">
        <f t="shared" si="143"/>
        <v>0</v>
      </c>
      <c r="SO61" s="6">
        <f t="shared" si="143"/>
        <v>0</v>
      </c>
      <c r="SP61" s="6">
        <f t="shared" si="143"/>
        <v>0</v>
      </c>
      <c r="SQ61" s="6">
        <f t="shared" si="143"/>
        <v>0</v>
      </c>
      <c r="SR61" s="6">
        <f t="shared" si="143"/>
        <v>0</v>
      </c>
      <c r="SS61" s="6">
        <f t="shared" si="143"/>
        <v>0</v>
      </c>
      <c r="ST61" s="6">
        <f t="shared" si="143"/>
        <v>0</v>
      </c>
      <c r="SU61" s="6">
        <f t="shared" si="143"/>
        <v>0</v>
      </c>
      <c r="SV61" s="6">
        <f t="shared" si="143"/>
        <v>0</v>
      </c>
      <c r="SW61" s="6">
        <f t="shared" si="143"/>
        <v>0</v>
      </c>
      <c r="SX61" s="6">
        <f t="shared" si="143"/>
        <v>0</v>
      </c>
      <c r="SY61" s="6">
        <f t="shared" si="143"/>
        <v>0</v>
      </c>
      <c r="SZ61" s="6">
        <f t="shared" si="143"/>
        <v>0</v>
      </c>
      <c r="TA61" s="6">
        <f t="shared" si="143"/>
        <v>0</v>
      </c>
      <c r="TB61" s="6">
        <f t="shared" si="143"/>
        <v>0</v>
      </c>
      <c r="TC61" s="6">
        <f t="shared" si="143"/>
        <v>0</v>
      </c>
      <c r="TD61" s="6">
        <f t="shared" si="143"/>
        <v>0</v>
      </c>
      <c r="TE61" s="6">
        <f t="shared" si="143"/>
        <v>0</v>
      </c>
      <c r="TF61" s="6">
        <f t="shared" si="143"/>
        <v>0</v>
      </c>
      <c r="TG61" s="6">
        <f t="shared" si="143"/>
        <v>0</v>
      </c>
      <c r="TH61" s="6">
        <f t="shared" si="143"/>
        <v>0</v>
      </c>
      <c r="TI61" s="6">
        <f t="shared" si="143"/>
        <v>0</v>
      </c>
      <c r="TJ61" s="6">
        <f t="shared" si="143"/>
        <v>0</v>
      </c>
      <c r="TK61" s="6">
        <f t="shared" si="143"/>
        <v>0</v>
      </c>
      <c r="TL61" s="6">
        <f t="shared" si="143"/>
        <v>0</v>
      </c>
      <c r="TM61" s="6">
        <f t="shared" si="143"/>
        <v>0</v>
      </c>
      <c r="TN61" s="6">
        <f t="shared" si="143"/>
        <v>0</v>
      </c>
      <c r="TO61" s="6">
        <f t="shared" si="143"/>
        <v>0</v>
      </c>
      <c r="TP61" s="6">
        <f t="shared" si="143"/>
        <v>0</v>
      </c>
      <c r="TQ61" s="6">
        <f t="shared" si="143"/>
        <v>0</v>
      </c>
      <c r="TR61" s="6">
        <f t="shared" si="143"/>
        <v>0</v>
      </c>
      <c r="TS61" s="6">
        <f t="shared" si="143"/>
        <v>0</v>
      </c>
      <c r="TT61" s="6">
        <f t="shared" si="143"/>
        <v>0</v>
      </c>
      <c r="TU61" s="6">
        <f t="shared" si="143"/>
        <v>0</v>
      </c>
      <c r="TV61" s="6">
        <f t="shared" si="143"/>
        <v>0</v>
      </c>
      <c r="TW61" s="6">
        <f t="shared" si="143"/>
        <v>0</v>
      </c>
      <c r="TX61" s="6">
        <f t="shared" si="143"/>
        <v>0</v>
      </c>
      <c r="TY61" s="6">
        <f t="shared" si="143"/>
        <v>0</v>
      </c>
      <c r="TZ61" s="6">
        <f t="shared" si="143"/>
        <v>0</v>
      </c>
      <c r="UA61" s="6">
        <f t="shared" ref="UA61:WL61" si="144">SUM(ST62:ST106)</f>
        <v>0</v>
      </c>
      <c r="UB61" s="6">
        <f t="shared" si="144"/>
        <v>0</v>
      </c>
      <c r="UC61" s="6">
        <f t="shared" si="144"/>
        <v>0</v>
      </c>
      <c r="UD61" s="6">
        <f t="shared" si="144"/>
        <v>0</v>
      </c>
      <c r="UE61" s="6">
        <f t="shared" si="144"/>
        <v>0</v>
      </c>
      <c r="UF61" s="6">
        <f t="shared" si="144"/>
        <v>0</v>
      </c>
      <c r="UG61" s="6">
        <f t="shared" si="144"/>
        <v>0</v>
      </c>
      <c r="UH61" s="6">
        <f t="shared" si="144"/>
        <v>0</v>
      </c>
      <c r="UI61" s="6">
        <f t="shared" si="144"/>
        <v>0</v>
      </c>
      <c r="UJ61" s="6">
        <f t="shared" si="144"/>
        <v>0</v>
      </c>
      <c r="UK61" s="6">
        <f t="shared" si="144"/>
        <v>0</v>
      </c>
      <c r="UL61" s="6">
        <f t="shared" si="144"/>
        <v>0</v>
      </c>
      <c r="UM61" s="6">
        <f t="shared" si="144"/>
        <v>0</v>
      </c>
      <c r="UN61" s="6">
        <f t="shared" si="144"/>
        <v>0</v>
      </c>
      <c r="UO61" s="6">
        <f t="shared" si="144"/>
        <v>0</v>
      </c>
      <c r="UP61" s="6">
        <f t="shared" si="144"/>
        <v>0</v>
      </c>
      <c r="UQ61" s="6">
        <f t="shared" si="144"/>
        <v>0</v>
      </c>
      <c r="UR61" s="6">
        <f t="shared" si="144"/>
        <v>0</v>
      </c>
      <c r="US61" s="6">
        <f t="shared" si="144"/>
        <v>0</v>
      </c>
      <c r="UT61" s="6">
        <f t="shared" si="144"/>
        <v>0</v>
      </c>
      <c r="UU61" s="6">
        <f t="shared" si="144"/>
        <v>0</v>
      </c>
      <c r="UV61" s="6">
        <f t="shared" si="144"/>
        <v>0</v>
      </c>
      <c r="UW61" s="6">
        <f t="shared" si="144"/>
        <v>0</v>
      </c>
      <c r="UX61" s="6">
        <f t="shared" si="144"/>
        <v>0</v>
      </c>
      <c r="UY61" s="6">
        <f t="shared" si="144"/>
        <v>0</v>
      </c>
      <c r="UZ61" s="6">
        <f t="shared" si="144"/>
        <v>0</v>
      </c>
      <c r="VA61" s="6">
        <f t="shared" si="144"/>
        <v>0</v>
      </c>
      <c r="VB61" s="6">
        <f t="shared" si="144"/>
        <v>0</v>
      </c>
      <c r="VC61" s="6">
        <f t="shared" si="144"/>
        <v>0</v>
      </c>
      <c r="VD61" s="6">
        <f t="shared" si="144"/>
        <v>0</v>
      </c>
      <c r="VE61" s="6">
        <f t="shared" si="144"/>
        <v>0</v>
      </c>
      <c r="VF61" s="6">
        <f t="shared" si="144"/>
        <v>0</v>
      </c>
      <c r="VG61" s="6">
        <f t="shared" si="144"/>
        <v>0</v>
      </c>
      <c r="VH61" s="6">
        <f t="shared" si="144"/>
        <v>0</v>
      </c>
      <c r="VI61" s="6">
        <f t="shared" si="144"/>
        <v>0</v>
      </c>
      <c r="VJ61" s="6">
        <f t="shared" si="144"/>
        <v>0</v>
      </c>
      <c r="VK61" s="6">
        <f t="shared" si="144"/>
        <v>0</v>
      </c>
      <c r="VL61" s="6">
        <f t="shared" si="144"/>
        <v>0</v>
      </c>
      <c r="VM61" s="6">
        <f t="shared" si="144"/>
        <v>0</v>
      </c>
      <c r="VN61" s="6">
        <f t="shared" si="144"/>
        <v>0</v>
      </c>
      <c r="VO61" s="6">
        <f t="shared" si="144"/>
        <v>0</v>
      </c>
      <c r="VP61" s="6">
        <f t="shared" si="144"/>
        <v>0</v>
      </c>
      <c r="VQ61" s="6">
        <f t="shared" si="144"/>
        <v>0</v>
      </c>
      <c r="VR61" s="6">
        <f t="shared" si="144"/>
        <v>0</v>
      </c>
      <c r="VS61" s="6">
        <f t="shared" si="144"/>
        <v>0</v>
      </c>
      <c r="VT61" s="6">
        <f t="shared" si="144"/>
        <v>0</v>
      </c>
      <c r="VU61" s="6">
        <f t="shared" si="144"/>
        <v>0</v>
      </c>
      <c r="VV61" s="6">
        <f t="shared" si="144"/>
        <v>0</v>
      </c>
      <c r="VW61" s="6">
        <f t="shared" si="144"/>
        <v>0</v>
      </c>
      <c r="VX61" s="6">
        <f t="shared" si="144"/>
        <v>0</v>
      </c>
      <c r="VY61" s="6">
        <f t="shared" si="144"/>
        <v>0</v>
      </c>
      <c r="VZ61" s="6">
        <f t="shared" si="144"/>
        <v>0</v>
      </c>
      <c r="WA61" s="6">
        <f t="shared" si="144"/>
        <v>0</v>
      </c>
      <c r="WB61" s="6">
        <f t="shared" si="144"/>
        <v>0</v>
      </c>
      <c r="WC61" s="6">
        <f t="shared" si="144"/>
        <v>0</v>
      </c>
      <c r="WD61" s="6">
        <f t="shared" si="144"/>
        <v>0</v>
      </c>
      <c r="WE61" s="6">
        <f t="shared" si="144"/>
        <v>0</v>
      </c>
      <c r="WF61" s="6">
        <f t="shared" si="144"/>
        <v>0</v>
      </c>
      <c r="WG61" s="6">
        <f t="shared" si="144"/>
        <v>0</v>
      </c>
      <c r="WH61" s="6">
        <f t="shared" si="144"/>
        <v>0</v>
      </c>
      <c r="WI61" s="6">
        <f t="shared" si="144"/>
        <v>0</v>
      </c>
      <c r="WJ61" s="6">
        <f t="shared" si="144"/>
        <v>0</v>
      </c>
      <c r="WK61" s="6">
        <f t="shared" si="144"/>
        <v>0</v>
      </c>
      <c r="WL61" s="6">
        <f t="shared" si="144"/>
        <v>0</v>
      </c>
      <c r="WM61" s="6">
        <f t="shared" ref="WM61:YX61" si="145">SUM(VF62:VF106)</f>
        <v>0</v>
      </c>
      <c r="WN61" s="6">
        <f t="shared" si="145"/>
        <v>0</v>
      </c>
      <c r="WO61" s="6">
        <f t="shared" si="145"/>
        <v>0</v>
      </c>
      <c r="WP61" s="6">
        <f t="shared" si="145"/>
        <v>0</v>
      </c>
      <c r="WQ61" s="6">
        <f t="shared" si="145"/>
        <v>0</v>
      </c>
      <c r="WR61" s="6">
        <f t="shared" si="145"/>
        <v>0</v>
      </c>
      <c r="WS61" s="6">
        <f t="shared" si="145"/>
        <v>0</v>
      </c>
      <c r="WT61" s="6">
        <f t="shared" si="145"/>
        <v>0</v>
      </c>
      <c r="WU61" s="6">
        <f t="shared" si="145"/>
        <v>0</v>
      </c>
      <c r="WV61" s="6">
        <f t="shared" si="145"/>
        <v>0</v>
      </c>
      <c r="WW61" s="6">
        <f t="shared" si="145"/>
        <v>0</v>
      </c>
      <c r="WX61" s="6">
        <f t="shared" si="145"/>
        <v>0</v>
      </c>
      <c r="WY61" s="6">
        <f t="shared" si="145"/>
        <v>0</v>
      </c>
      <c r="WZ61" s="6">
        <f t="shared" si="145"/>
        <v>0</v>
      </c>
      <c r="XA61" s="6">
        <f t="shared" si="145"/>
        <v>0</v>
      </c>
      <c r="XB61" s="6">
        <f t="shared" si="145"/>
        <v>0</v>
      </c>
      <c r="XC61" s="6">
        <f t="shared" si="145"/>
        <v>0</v>
      </c>
      <c r="XD61" s="6">
        <f t="shared" si="145"/>
        <v>0</v>
      </c>
      <c r="XE61" s="6">
        <f t="shared" si="145"/>
        <v>0</v>
      </c>
      <c r="XF61" s="6">
        <f t="shared" si="145"/>
        <v>0</v>
      </c>
      <c r="XG61" s="6">
        <f t="shared" si="145"/>
        <v>0</v>
      </c>
      <c r="XH61" s="6">
        <f t="shared" si="145"/>
        <v>0</v>
      </c>
      <c r="XI61" s="6">
        <f t="shared" si="145"/>
        <v>0</v>
      </c>
      <c r="XJ61" s="6">
        <f t="shared" si="145"/>
        <v>0</v>
      </c>
      <c r="XK61" s="6">
        <f t="shared" si="145"/>
        <v>0</v>
      </c>
      <c r="XL61" s="6">
        <f t="shared" si="145"/>
        <v>0</v>
      </c>
      <c r="XM61" s="6">
        <f t="shared" si="145"/>
        <v>0</v>
      </c>
      <c r="XN61" s="6">
        <f t="shared" si="145"/>
        <v>0</v>
      </c>
      <c r="XO61" s="6">
        <f t="shared" si="145"/>
        <v>0</v>
      </c>
      <c r="XP61" s="6">
        <f t="shared" si="145"/>
        <v>0</v>
      </c>
      <c r="XQ61" s="6">
        <f t="shared" si="145"/>
        <v>0</v>
      </c>
      <c r="XR61" s="6">
        <f t="shared" si="145"/>
        <v>0</v>
      </c>
      <c r="XS61" s="6">
        <f t="shared" si="145"/>
        <v>0</v>
      </c>
      <c r="XT61" s="6">
        <f t="shared" si="145"/>
        <v>0</v>
      </c>
      <c r="XU61" s="6">
        <f t="shared" si="145"/>
        <v>0</v>
      </c>
      <c r="XV61" s="6">
        <f t="shared" si="145"/>
        <v>0</v>
      </c>
      <c r="XW61" s="6">
        <f t="shared" si="145"/>
        <v>0</v>
      </c>
      <c r="XX61" s="6">
        <f t="shared" si="145"/>
        <v>0</v>
      </c>
      <c r="XY61" s="6">
        <f t="shared" si="145"/>
        <v>0</v>
      </c>
      <c r="XZ61" s="6">
        <f t="shared" si="145"/>
        <v>0</v>
      </c>
      <c r="YA61" s="6">
        <f t="shared" si="145"/>
        <v>0</v>
      </c>
      <c r="YB61" s="6">
        <f t="shared" si="145"/>
        <v>0</v>
      </c>
      <c r="YC61" s="6">
        <f t="shared" si="145"/>
        <v>0</v>
      </c>
      <c r="YD61" s="6">
        <f t="shared" si="145"/>
        <v>0</v>
      </c>
      <c r="YE61" s="6">
        <f t="shared" si="145"/>
        <v>0</v>
      </c>
      <c r="YF61" s="6">
        <f t="shared" si="145"/>
        <v>0</v>
      </c>
      <c r="YG61" s="6">
        <f t="shared" si="145"/>
        <v>0</v>
      </c>
      <c r="YH61" s="6">
        <f t="shared" si="145"/>
        <v>0</v>
      </c>
      <c r="YI61" s="6">
        <f t="shared" si="145"/>
        <v>0</v>
      </c>
      <c r="YJ61" s="6">
        <f t="shared" si="145"/>
        <v>0</v>
      </c>
      <c r="YK61" s="6">
        <f t="shared" si="145"/>
        <v>0</v>
      </c>
      <c r="YL61" s="6">
        <f t="shared" si="145"/>
        <v>0</v>
      </c>
      <c r="YM61" s="6">
        <f t="shared" si="145"/>
        <v>0</v>
      </c>
      <c r="YN61" s="6">
        <f t="shared" si="145"/>
        <v>0</v>
      </c>
      <c r="YO61" s="6">
        <f t="shared" si="145"/>
        <v>0</v>
      </c>
      <c r="YP61" s="6">
        <f t="shared" si="145"/>
        <v>0</v>
      </c>
      <c r="YQ61" s="6">
        <f t="shared" si="145"/>
        <v>0</v>
      </c>
      <c r="YR61" s="6">
        <f t="shared" si="145"/>
        <v>0</v>
      </c>
      <c r="YS61" s="6">
        <f t="shared" si="145"/>
        <v>0</v>
      </c>
      <c r="YT61" s="6">
        <f t="shared" si="145"/>
        <v>0</v>
      </c>
      <c r="YU61" s="6">
        <f t="shared" si="145"/>
        <v>0</v>
      </c>
      <c r="YV61" s="6">
        <f t="shared" si="145"/>
        <v>0</v>
      </c>
      <c r="YW61" s="6">
        <f t="shared" si="145"/>
        <v>0</v>
      </c>
      <c r="YX61" s="6">
        <f t="shared" si="145"/>
        <v>0</v>
      </c>
      <c r="YY61" s="6">
        <f t="shared" ref="YY61:ABJ61" si="146">SUM(XR62:XR106)</f>
        <v>0</v>
      </c>
      <c r="YZ61" s="6">
        <f t="shared" si="146"/>
        <v>0</v>
      </c>
      <c r="ZA61" s="6">
        <f t="shared" si="146"/>
        <v>0</v>
      </c>
      <c r="ZB61" s="6">
        <f t="shared" si="146"/>
        <v>0</v>
      </c>
      <c r="ZC61" s="6">
        <f t="shared" si="146"/>
        <v>0</v>
      </c>
      <c r="ZD61" s="6">
        <f t="shared" si="146"/>
        <v>0</v>
      </c>
      <c r="ZE61" s="6">
        <f t="shared" si="146"/>
        <v>0</v>
      </c>
      <c r="ZF61" s="6">
        <f t="shared" si="146"/>
        <v>0</v>
      </c>
      <c r="ZG61" s="6">
        <f t="shared" si="146"/>
        <v>0</v>
      </c>
      <c r="ZH61" s="6">
        <f t="shared" si="146"/>
        <v>0</v>
      </c>
      <c r="ZI61" s="6">
        <f t="shared" si="146"/>
        <v>0</v>
      </c>
      <c r="ZJ61" s="6">
        <f t="shared" si="146"/>
        <v>0</v>
      </c>
      <c r="ZK61" s="6">
        <f t="shared" si="146"/>
        <v>0</v>
      </c>
      <c r="ZL61" s="6">
        <f t="shared" si="146"/>
        <v>0</v>
      </c>
      <c r="ZM61" s="6">
        <f t="shared" si="146"/>
        <v>0</v>
      </c>
      <c r="ZN61" s="6">
        <f t="shared" si="146"/>
        <v>0</v>
      </c>
      <c r="ZO61" s="6">
        <f t="shared" si="146"/>
        <v>0</v>
      </c>
      <c r="ZP61" s="6">
        <f t="shared" si="146"/>
        <v>0</v>
      </c>
      <c r="ZQ61" s="6">
        <f t="shared" si="146"/>
        <v>0</v>
      </c>
      <c r="ZR61" s="6">
        <f t="shared" si="146"/>
        <v>0</v>
      </c>
      <c r="ZS61" s="6">
        <f t="shared" si="146"/>
        <v>0</v>
      </c>
      <c r="ZT61" s="6">
        <f t="shared" si="146"/>
        <v>0</v>
      </c>
      <c r="ZU61" s="6">
        <f t="shared" si="146"/>
        <v>0</v>
      </c>
      <c r="ZV61" s="6">
        <f t="shared" si="146"/>
        <v>0</v>
      </c>
      <c r="ZW61" s="6">
        <f t="shared" si="146"/>
        <v>0</v>
      </c>
      <c r="ZX61" s="6">
        <f t="shared" si="146"/>
        <v>0</v>
      </c>
      <c r="ZY61" s="6">
        <f t="shared" si="146"/>
        <v>0</v>
      </c>
      <c r="ZZ61" s="6">
        <f t="shared" si="146"/>
        <v>0</v>
      </c>
      <c r="AAA61" s="6">
        <f t="shared" si="146"/>
        <v>0</v>
      </c>
      <c r="AAB61" s="6">
        <f t="shared" si="146"/>
        <v>0</v>
      </c>
      <c r="AAC61" s="6">
        <f t="shared" si="146"/>
        <v>0</v>
      </c>
      <c r="AAD61" s="6">
        <f t="shared" si="146"/>
        <v>0</v>
      </c>
      <c r="AAE61" s="6">
        <f t="shared" si="146"/>
        <v>0</v>
      </c>
      <c r="AAF61" s="6">
        <f t="shared" si="146"/>
        <v>0</v>
      </c>
      <c r="AAG61" s="6">
        <f t="shared" si="146"/>
        <v>0</v>
      </c>
      <c r="AAH61" s="6">
        <f t="shared" si="146"/>
        <v>0</v>
      </c>
      <c r="AAI61" s="6">
        <f t="shared" si="146"/>
        <v>0</v>
      </c>
      <c r="AAJ61" s="6">
        <f t="shared" si="146"/>
        <v>0</v>
      </c>
      <c r="AAK61" s="6">
        <f t="shared" si="146"/>
        <v>0</v>
      </c>
      <c r="AAL61" s="6">
        <f t="shared" si="146"/>
        <v>0</v>
      </c>
      <c r="AAM61" s="6">
        <f t="shared" si="146"/>
        <v>0</v>
      </c>
      <c r="AAN61" s="6">
        <f t="shared" si="146"/>
        <v>0</v>
      </c>
      <c r="AAO61" s="6">
        <f t="shared" si="146"/>
        <v>0</v>
      </c>
      <c r="AAP61" s="6">
        <f t="shared" si="146"/>
        <v>0</v>
      </c>
      <c r="AAQ61" s="6">
        <f t="shared" si="146"/>
        <v>0</v>
      </c>
      <c r="AAR61" s="6">
        <f t="shared" si="146"/>
        <v>0</v>
      </c>
      <c r="AAS61" s="6">
        <f t="shared" si="146"/>
        <v>0</v>
      </c>
      <c r="AAT61" s="6">
        <f t="shared" si="146"/>
        <v>0</v>
      </c>
      <c r="AAU61" s="6">
        <f t="shared" si="146"/>
        <v>0</v>
      </c>
      <c r="AAV61" s="6">
        <f t="shared" si="146"/>
        <v>0</v>
      </c>
      <c r="AAW61" s="6">
        <f t="shared" si="146"/>
        <v>0</v>
      </c>
      <c r="AAX61" s="6">
        <f t="shared" si="146"/>
        <v>0</v>
      </c>
      <c r="AAY61" s="6">
        <f t="shared" si="146"/>
        <v>0</v>
      </c>
      <c r="AAZ61" s="6">
        <f t="shared" si="146"/>
        <v>0</v>
      </c>
      <c r="ABA61" s="6">
        <f t="shared" si="146"/>
        <v>0</v>
      </c>
      <c r="ABB61" s="6">
        <f t="shared" si="146"/>
        <v>0</v>
      </c>
      <c r="ABC61" s="6">
        <f t="shared" si="146"/>
        <v>0</v>
      </c>
      <c r="ABD61" s="6">
        <f t="shared" si="146"/>
        <v>0</v>
      </c>
      <c r="ABE61" s="6">
        <f t="shared" si="146"/>
        <v>0</v>
      </c>
      <c r="ABF61" s="6">
        <f t="shared" si="146"/>
        <v>0</v>
      </c>
      <c r="ABG61" s="6">
        <f t="shared" si="146"/>
        <v>0</v>
      </c>
      <c r="ABH61" s="6">
        <f t="shared" si="146"/>
        <v>0</v>
      </c>
      <c r="ABI61" s="6">
        <f t="shared" si="146"/>
        <v>0</v>
      </c>
      <c r="ABJ61" s="6">
        <f t="shared" si="146"/>
        <v>0</v>
      </c>
      <c r="ABK61" s="6">
        <f t="shared" ref="ABK61:ADR61" si="147">SUM(AAD62:AAD106)</f>
        <v>0</v>
      </c>
      <c r="ABL61" s="6">
        <f t="shared" si="147"/>
        <v>0</v>
      </c>
      <c r="ABM61" s="6">
        <f t="shared" si="147"/>
        <v>0</v>
      </c>
      <c r="ABN61" s="6">
        <f t="shared" si="147"/>
        <v>0</v>
      </c>
      <c r="ABO61" s="6">
        <f t="shared" si="147"/>
        <v>0</v>
      </c>
      <c r="ABP61" s="6">
        <f t="shared" si="147"/>
        <v>0</v>
      </c>
      <c r="ABQ61" s="6">
        <f t="shared" si="147"/>
        <v>0</v>
      </c>
      <c r="ABR61" s="6">
        <f t="shared" si="147"/>
        <v>0</v>
      </c>
      <c r="ABS61" s="6">
        <f t="shared" si="147"/>
        <v>0</v>
      </c>
      <c r="ABT61" s="6">
        <f t="shared" si="147"/>
        <v>0</v>
      </c>
      <c r="ABU61" s="6">
        <f t="shared" si="147"/>
        <v>0</v>
      </c>
      <c r="ABV61" s="6">
        <f t="shared" si="147"/>
        <v>0</v>
      </c>
      <c r="ABW61" s="6">
        <f t="shared" si="147"/>
        <v>0</v>
      </c>
      <c r="ABX61" s="6">
        <f t="shared" si="147"/>
        <v>0</v>
      </c>
      <c r="ABY61" s="6">
        <f t="shared" si="147"/>
        <v>0</v>
      </c>
      <c r="ABZ61" s="6">
        <f t="shared" si="147"/>
        <v>0</v>
      </c>
      <c r="ACA61" s="6">
        <f t="shared" si="147"/>
        <v>0</v>
      </c>
      <c r="ACB61" s="6">
        <f t="shared" si="147"/>
        <v>0</v>
      </c>
      <c r="ACC61" s="6">
        <f t="shared" si="147"/>
        <v>0</v>
      </c>
      <c r="ACD61" s="6">
        <f t="shared" si="147"/>
        <v>0</v>
      </c>
      <c r="ACE61" s="6">
        <f t="shared" si="147"/>
        <v>0</v>
      </c>
      <c r="ACF61" s="6">
        <f t="shared" si="147"/>
        <v>0</v>
      </c>
      <c r="ACG61" s="6">
        <f t="shared" si="147"/>
        <v>0</v>
      </c>
      <c r="ACH61" s="6">
        <f t="shared" si="147"/>
        <v>0</v>
      </c>
      <c r="ACI61" s="6">
        <f t="shared" si="147"/>
        <v>0</v>
      </c>
      <c r="ACJ61" s="6">
        <f t="shared" si="147"/>
        <v>0</v>
      </c>
      <c r="ACK61" s="6">
        <f t="shared" si="147"/>
        <v>0</v>
      </c>
      <c r="ACL61" s="6">
        <f t="shared" si="147"/>
        <v>0</v>
      </c>
      <c r="ACM61" s="6">
        <f t="shared" si="147"/>
        <v>0</v>
      </c>
      <c r="ACN61" s="6">
        <f t="shared" si="147"/>
        <v>0</v>
      </c>
      <c r="ACO61" s="6">
        <f t="shared" si="147"/>
        <v>0</v>
      </c>
      <c r="ACP61" s="6">
        <f t="shared" si="147"/>
        <v>0</v>
      </c>
      <c r="ACQ61" s="6">
        <f t="shared" si="147"/>
        <v>0</v>
      </c>
      <c r="ACR61" s="6">
        <f t="shared" si="147"/>
        <v>0</v>
      </c>
      <c r="ACS61" s="6">
        <f t="shared" si="147"/>
        <v>0</v>
      </c>
      <c r="ACT61" s="6">
        <f t="shared" si="147"/>
        <v>0</v>
      </c>
      <c r="ACU61" s="6">
        <f t="shared" si="147"/>
        <v>0</v>
      </c>
      <c r="ACV61" s="6">
        <f t="shared" si="147"/>
        <v>0</v>
      </c>
      <c r="ACW61" s="6">
        <f t="shared" si="147"/>
        <v>0</v>
      </c>
      <c r="ACX61" s="6">
        <f t="shared" si="147"/>
        <v>0</v>
      </c>
      <c r="ACY61" s="6">
        <f t="shared" si="147"/>
        <v>0</v>
      </c>
      <c r="ACZ61" s="6">
        <f t="shared" si="147"/>
        <v>0</v>
      </c>
      <c r="ADA61" s="6">
        <f t="shared" si="147"/>
        <v>0</v>
      </c>
      <c r="ADB61" s="6">
        <f t="shared" si="147"/>
        <v>0</v>
      </c>
      <c r="ADC61" s="6">
        <f t="shared" si="147"/>
        <v>0</v>
      </c>
      <c r="ADD61" s="6">
        <f t="shared" si="147"/>
        <v>0</v>
      </c>
      <c r="ADE61" s="6">
        <f t="shared" si="147"/>
        <v>0</v>
      </c>
      <c r="ADF61" s="6">
        <f t="shared" si="147"/>
        <v>0</v>
      </c>
      <c r="ADG61" s="6">
        <f t="shared" si="147"/>
        <v>0</v>
      </c>
      <c r="ADH61" s="6">
        <f t="shared" si="147"/>
        <v>0</v>
      </c>
      <c r="ADI61" s="6">
        <f t="shared" si="147"/>
        <v>0</v>
      </c>
      <c r="ADJ61" s="6">
        <f t="shared" si="147"/>
        <v>0</v>
      </c>
      <c r="ADK61" s="6">
        <f t="shared" si="147"/>
        <v>0</v>
      </c>
      <c r="ADL61" s="6">
        <f t="shared" si="147"/>
        <v>0</v>
      </c>
      <c r="ADM61" s="6">
        <f t="shared" si="147"/>
        <v>0</v>
      </c>
      <c r="ADN61" s="6">
        <f t="shared" si="147"/>
        <v>0</v>
      </c>
      <c r="ADO61" s="6">
        <f t="shared" si="147"/>
        <v>0</v>
      </c>
      <c r="ADP61" s="6">
        <f t="shared" si="147"/>
        <v>0</v>
      </c>
      <c r="ADQ61" s="6">
        <f t="shared" si="147"/>
        <v>0</v>
      </c>
      <c r="ADR61" s="6">
        <f t="shared" si="147"/>
        <v>0</v>
      </c>
    </row>
    <row r="62" spans="1:798" x14ac:dyDescent="0.25">
      <c r="A62" s="8" t="s">
        <v>89</v>
      </c>
      <c r="B62">
        <f t="shared" ref="B62:B107" si="148">SUM(AQ62:BB62)</f>
        <v>0</v>
      </c>
      <c r="C62">
        <f t="shared" ref="C62:C107" si="149">SUM(BC62:BN62)</f>
        <v>0</v>
      </c>
      <c r="D62">
        <f t="shared" ref="D62:D107" si="150">SUM(BO62:BZ62)</f>
        <v>0</v>
      </c>
      <c r="E62">
        <f t="shared" ref="E62:E107" si="151">SUM(CA62:CL62)</f>
        <v>0</v>
      </c>
      <c r="F62">
        <f t="shared" ref="F62:F107" si="152">SUM(CM62:CX62)</f>
        <v>0</v>
      </c>
      <c r="G62">
        <f t="shared" ref="G62:G107" si="153">SUM(CY62:DJ62)</f>
        <v>0</v>
      </c>
      <c r="H62">
        <f t="shared" ref="H62:H107" si="154">SUM(DK62:DV62)</f>
        <v>0</v>
      </c>
      <c r="I62">
        <f t="shared" ref="I62:I107" si="155">SUM(DW62:EH62)</f>
        <v>0</v>
      </c>
      <c r="J62">
        <f t="shared" ref="J62:J107" si="156">SUM(EI62:ET62)</f>
        <v>0</v>
      </c>
      <c r="K62">
        <f t="shared" ref="K62:K107" si="157">SUM(EU62:FF62)</f>
        <v>0</v>
      </c>
      <c r="L62">
        <f t="shared" ref="L62:L107" si="158">SUM(FG62:FR62)</f>
        <v>0</v>
      </c>
      <c r="M62">
        <f t="shared" ref="M62:M107" si="159">SUM(FS62:GD62)</f>
        <v>0</v>
      </c>
      <c r="N62">
        <f t="shared" ref="N62:N107" si="160">SUM(GE62:GP62)</f>
        <v>0</v>
      </c>
      <c r="O62">
        <f t="shared" ref="O62:O107" si="161">SUM(GQ62:HB62)</f>
        <v>0</v>
      </c>
      <c r="P62">
        <f t="shared" ref="P62:P107" si="162">SUM(HC62:HN62)</f>
        <v>0</v>
      </c>
      <c r="Q62">
        <f t="shared" ref="Q62:Q107" si="163">SUM(HO62:HZ62)</f>
        <v>0</v>
      </c>
      <c r="R62">
        <f t="shared" ref="R62:R107" si="164">SUM(IA62:IL62)</f>
        <v>0</v>
      </c>
      <c r="S62">
        <f t="shared" ref="S62:S107" si="165">SUM(IM62:IX62)</f>
        <v>0</v>
      </c>
      <c r="T62">
        <f t="shared" ref="T62:T107" si="166">SUM(IY62:JJ62)</f>
        <v>0</v>
      </c>
      <c r="U62">
        <f t="shared" ref="U62:U107" si="167">SUM(JK62:JV62)</f>
        <v>0</v>
      </c>
      <c r="V62">
        <f t="shared" ref="V62:V107" si="168">SUM(JW62:KH62)</f>
        <v>0</v>
      </c>
      <c r="W62">
        <f t="shared" ref="W62:W107" si="169">SUM(KI62:KT62)</f>
        <v>0</v>
      </c>
      <c r="X62">
        <f t="shared" ref="X62:X107" si="170">SUM(KU62:LF62)</f>
        <v>0</v>
      </c>
      <c r="Y62">
        <f t="shared" ref="Y62:Y107" si="171">SUM(LG62:LR62)</f>
        <v>0</v>
      </c>
      <c r="Z62">
        <f t="shared" ref="Z62:Z107" si="172">SUM(LS62:MD62)</f>
        <v>0</v>
      </c>
      <c r="AA62">
        <f t="shared" ref="AA62:AA107" si="173">SUM(ME62:MP62)</f>
        <v>0</v>
      </c>
      <c r="AB62">
        <f t="shared" ref="AB62:AB107" si="174">SUM(MQ62:NB62)</f>
        <v>0</v>
      </c>
      <c r="AC62">
        <f t="shared" ref="AC62:AC107" si="175">SUM(NC62:NN62)</f>
        <v>0</v>
      </c>
      <c r="AD62">
        <f t="shared" ref="AD62:AD107" si="176">SUM(NO62:NZ62)</f>
        <v>0</v>
      </c>
      <c r="AE62">
        <f t="shared" ref="AE62:AE107" si="177">SUM(OA62:OL62)</f>
        <v>0</v>
      </c>
      <c r="AF62">
        <f t="shared" ref="AF62:AF107" si="178">SUM(OM62:OX62)</f>
        <v>0</v>
      </c>
      <c r="AG62">
        <f t="shared" ref="AG62:AG107" si="179">SUM(OY62:PJ62)</f>
        <v>0</v>
      </c>
    </row>
    <row r="63" spans="1:798" x14ac:dyDescent="0.25">
      <c r="A63" s="8" t="s">
        <v>90</v>
      </c>
      <c r="B63">
        <f t="shared" si="148"/>
        <v>0</v>
      </c>
      <c r="C63">
        <f t="shared" si="149"/>
        <v>0</v>
      </c>
      <c r="D63">
        <f t="shared" si="150"/>
        <v>0</v>
      </c>
      <c r="E63">
        <f t="shared" si="151"/>
        <v>0</v>
      </c>
      <c r="F63">
        <f t="shared" si="152"/>
        <v>0</v>
      </c>
      <c r="G63">
        <f t="shared" si="153"/>
        <v>0</v>
      </c>
      <c r="H63">
        <f t="shared" si="154"/>
        <v>0</v>
      </c>
      <c r="I63">
        <f t="shared" si="155"/>
        <v>0</v>
      </c>
      <c r="J63">
        <f t="shared" si="156"/>
        <v>0</v>
      </c>
      <c r="K63">
        <f t="shared" si="157"/>
        <v>0</v>
      </c>
      <c r="L63">
        <f t="shared" si="158"/>
        <v>0</v>
      </c>
      <c r="M63">
        <f t="shared" si="159"/>
        <v>0</v>
      </c>
      <c r="N63">
        <f t="shared" si="160"/>
        <v>0</v>
      </c>
      <c r="O63">
        <f t="shared" si="161"/>
        <v>0</v>
      </c>
      <c r="P63">
        <f t="shared" si="162"/>
        <v>0</v>
      </c>
      <c r="Q63">
        <f t="shared" si="163"/>
        <v>0</v>
      </c>
      <c r="R63">
        <f t="shared" si="164"/>
        <v>0</v>
      </c>
      <c r="S63">
        <f t="shared" si="165"/>
        <v>0</v>
      </c>
      <c r="T63">
        <f t="shared" si="166"/>
        <v>0</v>
      </c>
      <c r="U63">
        <f t="shared" si="167"/>
        <v>0</v>
      </c>
      <c r="V63">
        <f t="shared" si="168"/>
        <v>0</v>
      </c>
      <c r="W63">
        <f t="shared" si="169"/>
        <v>0</v>
      </c>
      <c r="X63">
        <f t="shared" si="170"/>
        <v>0</v>
      </c>
      <c r="Y63">
        <f t="shared" si="171"/>
        <v>0</v>
      </c>
      <c r="Z63">
        <f t="shared" si="172"/>
        <v>0</v>
      </c>
      <c r="AA63">
        <f t="shared" si="173"/>
        <v>0</v>
      </c>
      <c r="AB63">
        <f t="shared" si="174"/>
        <v>0</v>
      </c>
      <c r="AC63">
        <f t="shared" si="175"/>
        <v>0</v>
      </c>
      <c r="AD63">
        <f t="shared" si="176"/>
        <v>0</v>
      </c>
      <c r="AE63">
        <f t="shared" si="177"/>
        <v>0</v>
      </c>
      <c r="AF63">
        <f t="shared" si="178"/>
        <v>0</v>
      </c>
      <c r="AG63">
        <f t="shared" si="179"/>
        <v>0</v>
      </c>
    </row>
    <row r="64" spans="1:798" x14ac:dyDescent="0.25">
      <c r="A64" s="8" t="s">
        <v>91</v>
      </c>
      <c r="B64">
        <f t="shared" si="148"/>
        <v>0</v>
      </c>
      <c r="C64">
        <f t="shared" si="149"/>
        <v>0</v>
      </c>
      <c r="D64">
        <f t="shared" si="150"/>
        <v>0</v>
      </c>
      <c r="E64">
        <f t="shared" si="151"/>
        <v>0</v>
      </c>
      <c r="F64">
        <f t="shared" si="152"/>
        <v>0</v>
      </c>
      <c r="G64">
        <f t="shared" si="153"/>
        <v>0</v>
      </c>
      <c r="H64">
        <f t="shared" si="154"/>
        <v>0</v>
      </c>
      <c r="I64">
        <f t="shared" si="155"/>
        <v>0</v>
      </c>
      <c r="J64">
        <f t="shared" si="156"/>
        <v>0</v>
      </c>
      <c r="K64">
        <f t="shared" si="157"/>
        <v>0</v>
      </c>
      <c r="L64">
        <f t="shared" si="158"/>
        <v>0</v>
      </c>
      <c r="M64">
        <f t="shared" si="159"/>
        <v>0</v>
      </c>
      <c r="N64">
        <f t="shared" si="160"/>
        <v>0</v>
      </c>
      <c r="O64">
        <f t="shared" si="161"/>
        <v>0</v>
      </c>
      <c r="P64">
        <f t="shared" si="162"/>
        <v>0</v>
      </c>
      <c r="Q64">
        <f t="shared" si="163"/>
        <v>0</v>
      </c>
      <c r="R64">
        <f t="shared" si="164"/>
        <v>0</v>
      </c>
      <c r="S64">
        <f t="shared" si="165"/>
        <v>0</v>
      </c>
      <c r="T64">
        <f t="shared" si="166"/>
        <v>0</v>
      </c>
      <c r="U64">
        <f t="shared" si="167"/>
        <v>0</v>
      </c>
      <c r="V64">
        <f t="shared" si="168"/>
        <v>0</v>
      </c>
      <c r="W64">
        <f t="shared" si="169"/>
        <v>0</v>
      </c>
      <c r="X64">
        <f t="shared" si="170"/>
        <v>0</v>
      </c>
      <c r="Y64">
        <f t="shared" si="171"/>
        <v>0</v>
      </c>
      <c r="Z64">
        <f t="shared" si="172"/>
        <v>0</v>
      </c>
      <c r="AA64">
        <f t="shared" si="173"/>
        <v>0</v>
      </c>
      <c r="AB64">
        <f t="shared" si="174"/>
        <v>0</v>
      </c>
      <c r="AC64">
        <f t="shared" si="175"/>
        <v>0</v>
      </c>
      <c r="AD64">
        <f t="shared" si="176"/>
        <v>0</v>
      </c>
      <c r="AE64">
        <f t="shared" si="177"/>
        <v>0</v>
      </c>
      <c r="AF64">
        <f t="shared" si="178"/>
        <v>0</v>
      </c>
      <c r="AG64">
        <f t="shared" si="179"/>
        <v>0</v>
      </c>
    </row>
    <row r="65" spans="1:33" x14ac:dyDescent="0.25">
      <c r="A65" s="8" t="s">
        <v>92</v>
      </c>
      <c r="B65">
        <f t="shared" si="148"/>
        <v>0</v>
      </c>
      <c r="C65">
        <f t="shared" si="149"/>
        <v>0</v>
      </c>
      <c r="D65">
        <f t="shared" si="150"/>
        <v>0</v>
      </c>
      <c r="E65">
        <f t="shared" si="151"/>
        <v>0</v>
      </c>
      <c r="F65">
        <f t="shared" si="152"/>
        <v>0</v>
      </c>
      <c r="G65">
        <f t="shared" si="153"/>
        <v>0</v>
      </c>
      <c r="H65">
        <f t="shared" si="154"/>
        <v>0</v>
      </c>
      <c r="I65">
        <f t="shared" si="155"/>
        <v>0</v>
      </c>
      <c r="J65">
        <f t="shared" si="156"/>
        <v>0</v>
      </c>
      <c r="K65">
        <f t="shared" si="157"/>
        <v>0</v>
      </c>
      <c r="L65">
        <f t="shared" si="158"/>
        <v>0</v>
      </c>
      <c r="M65">
        <f t="shared" si="159"/>
        <v>0</v>
      </c>
      <c r="N65">
        <f t="shared" si="160"/>
        <v>0</v>
      </c>
      <c r="O65">
        <f t="shared" si="161"/>
        <v>0</v>
      </c>
      <c r="P65">
        <f t="shared" si="162"/>
        <v>0</v>
      </c>
      <c r="Q65">
        <f t="shared" si="163"/>
        <v>0</v>
      </c>
      <c r="R65">
        <f t="shared" si="164"/>
        <v>0</v>
      </c>
      <c r="S65">
        <f t="shared" si="165"/>
        <v>0</v>
      </c>
      <c r="T65">
        <f t="shared" si="166"/>
        <v>0</v>
      </c>
      <c r="U65">
        <f t="shared" si="167"/>
        <v>0</v>
      </c>
      <c r="V65">
        <f t="shared" si="168"/>
        <v>0</v>
      </c>
      <c r="W65">
        <f t="shared" si="169"/>
        <v>0</v>
      </c>
      <c r="X65">
        <f t="shared" si="170"/>
        <v>0</v>
      </c>
      <c r="Y65">
        <f t="shared" si="171"/>
        <v>0</v>
      </c>
      <c r="Z65">
        <f t="shared" si="172"/>
        <v>0</v>
      </c>
      <c r="AA65">
        <f t="shared" si="173"/>
        <v>0</v>
      </c>
      <c r="AB65">
        <f t="shared" si="174"/>
        <v>0</v>
      </c>
      <c r="AC65">
        <f t="shared" si="175"/>
        <v>0</v>
      </c>
      <c r="AD65">
        <f t="shared" si="176"/>
        <v>0</v>
      </c>
      <c r="AE65">
        <f t="shared" si="177"/>
        <v>0</v>
      </c>
      <c r="AF65">
        <f t="shared" si="178"/>
        <v>0</v>
      </c>
      <c r="AG65">
        <f t="shared" si="179"/>
        <v>0</v>
      </c>
    </row>
    <row r="66" spans="1:33" x14ac:dyDescent="0.25">
      <c r="A66" s="8" t="s">
        <v>93</v>
      </c>
      <c r="B66">
        <f t="shared" si="148"/>
        <v>0</v>
      </c>
      <c r="C66">
        <f t="shared" si="149"/>
        <v>0</v>
      </c>
      <c r="D66">
        <f t="shared" si="150"/>
        <v>0</v>
      </c>
      <c r="E66">
        <f t="shared" si="151"/>
        <v>0</v>
      </c>
      <c r="F66">
        <f t="shared" si="152"/>
        <v>0</v>
      </c>
      <c r="G66">
        <f t="shared" si="153"/>
        <v>0</v>
      </c>
      <c r="H66">
        <f t="shared" si="154"/>
        <v>0</v>
      </c>
      <c r="I66">
        <f t="shared" si="155"/>
        <v>0</v>
      </c>
      <c r="J66">
        <f t="shared" si="156"/>
        <v>0</v>
      </c>
      <c r="K66">
        <f t="shared" si="157"/>
        <v>0</v>
      </c>
      <c r="L66">
        <f t="shared" si="158"/>
        <v>0</v>
      </c>
      <c r="M66">
        <f t="shared" si="159"/>
        <v>0</v>
      </c>
      <c r="N66">
        <f t="shared" si="160"/>
        <v>0</v>
      </c>
      <c r="O66">
        <f t="shared" si="161"/>
        <v>0</v>
      </c>
      <c r="P66">
        <f t="shared" si="162"/>
        <v>0</v>
      </c>
      <c r="Q66">
        <f t="shared" si="163"/>
        <v>0</v>
      </c>
      <c r="R66">
        <f t="shared" si="164"/>
        <v>0</v>
      </c>
      <c r="S66">
        <f t="shared" si="165"/>
        <v>0</v>
      </c>
      <c r="T66">
        <f t="shared" si="166"/>
        <v>0</v>
      </c>
      <c r="U66">
        <f t="shared" si="167"/>
        <v>0</v>
      </c>
      <c r="V66">
        <f t="shared" si="168"/>
        <v>0</v>
      </c>
      <c r="W66">
        <f t="shared" si="169"/>
        <v>0</v>
      </c>
      <c r="X66">
        <f t="shared" si="170"/>
        <v>0</v>
      </c>
      <c r="Y66">
        <f t="shared" si="171"/>
        <v>0</v>
      </c>
      <c r="Z66">
        <f t="shared" si="172"/>
        <v>0</v>
      </c>
      <c r="AA66">
        <f t="shared" si="173"/>
        <v>0</v>
      </c>
      <c r="AB66">
        <f t="shared" si="174"/>
        <v>0</v>
      </c>
      <c r="AC66">
        <f t="shared" si="175"/>
        <v>0</v>
      </c>
      <c r="AD66">
        <f t="shared" si="176"/>
        <v>0</v>
      </c>
      <c r="AE66">
        <f t="shared" si="177"/>
        <v>0</v>
      </c>
      <c r="AF66">
        <f t="shared" si="178"/>
        <v>0</v>
      </c>
      <c r="AG66">
        <f t="shared" si="179"/>
        <v>0</v>
      </c>
    </row>
    <row r="67" spans="1:33" x14ac:dyDescent="0.25">
      <c r="A67" s="8" t="s">
        <v>94</v>
      </c>
      <c r="B67">
        <f t="shared" si="148"/>
        <v>0</v>
      </c>
      <c r="C67">
        <f t="shared" si="149"/>
        <v>0</v>
      </c>
      <c r="D67">
        <f t="shared" si="150"/>
        <v>0</v>
      </c>
      <c r="E67">
        <f t="shared" si="151"/>
        <v>0</v>
      </c>
      <c r="F67">
        <f t="shared" si="152"/>
        <v>0</v>
      </c>
      <c r="G67">
        <f t="shared" si="153"/>
        <v>0</v>
      </c>
      <c r="H67">
        <f t="shared" si="154"/>
        <v>0</v>
      </c>
      <c r="I67">
        <f t="shared" si="155"/>
        <v>0</v>
      </c>
      <c r="J67">
        <f t="shared" si="156"/>
        <v>0</v>
      </c>
      <c r="K67">
        <f t="shared" si="157"/>
        <v>0</v>
      </c>
      <c r="L67">
        <f t="shared" si="158"/>
        <v>0</v>
      </c>
      <c r="M67">
        <f t="shared" si="159"/>
        <v>0</v>
      </c>
      <c r="N67">
        <f t="shared" si="160"/>
        <v>0</v>
      </c>
      <c r="O67">
        <f t="shared" si="161"/>
        <v>0</v>
      </c>
      <c r="P67">
        <f t="shared" si="162"/>
        <v>0</v>
      </c>
      <c r="Q67">
        <f t="shared" si="163"/>
        <v>0</v>
      </c>
      <c r="R67">
        <f t="shared" si="164"/>
        <v>0</v>
      </c>
      <c r="S67">
        <f t="shared" si="165"/>
        <v>0</v>
      </c>
      <c r="T67">
        <f t="shared" si="166"/>
        <v>0</v>
      </c>
      <c r="U67">
        <f t="shared" si="167"/>
        <v>0</v>
      </c>
      <c r="V67">
        <f t="shared" si="168"/>
        <v>0</v>
      </c>
      <c r="W67">
        <f t="shared" si="169"/>
        <v>0</v>
      </c>
      <c r="X67">
        <f t="shared" si="170"/>
        <v>0</v>
      </c>
      <c r="Y67">
        <f t="shared" si="171"/>
        <v>0</v>
      </c>
      <c r="Z67">
        <f t="shared" si="172"/>
        <v>0</v>
      </c>
      <c r="AA67">
        <f t="shared" si="173"/>
        <v>0</v>
      </c>
      <c r="AB67">
        <f t="shared" si="174"/>
        <v>0</v>
      </c>
      <c r="AC67">
        <f t="shared" si="175"/>
        <v>0</v>
      </c>
      <c r="AD67">
        <f t="shared" si="176"/>
        <v>0</v>
      </c>
      <c r="AE67">
        <f t="shared" si="177"/>
        <v>0</v>
      </c>
      <c r="AF67">
        <f t="shared" si="178"/>
        <v>0</v>
      </c>
      <c r="AG67">
        <f t="shared" si="179"/>
        <v>0</v>
      </c>
    </row>
    <row r="68" spans="1:33" x14ac:dyDescent="0.25">
      <c r="A68" s="8" t="s">
        <v>95</v>
      </c>
      <c r="B68">
        <f t="shared" si="148"/>
        <v>0</v>
      </c>
      <c r="C68">
        <f t="shared" si="149"/>
        <v>0</v>
      </c>
      <c r="D68">
        <f t="shared" si="150"/>
        <v>0</v>
      </c>
      <c r="E68">
        <f t="shared" si="151"/>
        <v>0</v>
      </c>
      <c r="F68">
        <f t="shared" si="152"/>
        <v>0</v>
      </c>
      <c r="G68">
        <f t="shared" si="153"/>
        <v>0</v>
      </c>
      <c r="H68">
        <f t="shared" si="154"/>
        <v>0</v>
      </c>
      <c r="I68">
        <f t="shared" si="155"/>
        <v>0</v>
      </c>
      <c r="J68">
        <f t="shared" si="156"/>
        <v>0</v>
      </c>
      <c r="K68">
        <f t="shared" si="157"/>
        <v>0</v>
      </c>
      <c r="L68">
        <f t="shared" si="158"/>
        <v>0</v>
      </c>
      <c r="M68">
        <f t="shared" si="159"/>
        <v>0</v>
      </c>
      <c r="N68">
        <f t="shared" si="160"/>
        <v>0</v>
      </c>
      <c r="O68">
        <f t="shared" si="161"/>
        <v>0</v>
      </c>
      <c r="P68">
        <f t="shared" si="162"/>
        <v>0</v>
      </c>
      <c r="Q68">
        <f t="shared" si="163"/>
        <v>0</v>
      </c>
      <c r="R68">
        <f t="shared" si="164"/>
        <v>0</v>
      </c>
      <c r="S68">
        <f t="shared" si="165"/>
        <v>0</v>
      </c>
      <c r="T68">
        <f t="shared" si="166"/>
        <v>0</v>
      </c>
      <c r="U68">
        <f t="shared" si="167"/>
        <v>0</v>
      </c>
      <c r="V68">
        <f t="shared" si="168"/>
        <v>0</v>
      </c>
      <c r="W68">
        <f t="shared" si="169"/>
        <v>0</v>
      </c>
      <c r="X68">
        <f t="shared" si="170"/>
        <v>0</v>
      </c>
      <c r="Y68">
        <f t="shared" si="171"/>
        <v>0</v>
      </c>
      <c r="Z68">
        <f t="shared" si="172"/>
        <v>0</v>
      </c>
      <c r="AA68">
        <f t="shared" si="173"/>
        <v>0</v>
      </c>
      <c r="AB68">
        <f t="shared" si="174"/>
        <v>0</v>
      </c>
      <c r="AC68">
        <f t="shared" si="175"/>
        <v>0</v>
      </c>
      <c r="AD68">
        <f t="shared" si="176"/>
        <v>0</v>
      </c>
      <c r="AE68">
        <f t="shared" si="177"/>
        <v>0</v>
      </c>
      <c r="AF68">
        <f t="shared" si="178"/>
        <v>0</v>
      </c>
      <c r="AG68">
        <f t="shared" si="179"/>
        <v>0</v>
      </c>
    </row>
    <row r="69" spans="1:33" x14ac:dyDescent="0.25">
      <c r="A69" s="8" t="s">
        <v>96</v>
      </c>
      <c r="B69">
        <f t="shared" si="148"/>
        <v>0</v>
      </c>
      <c r="C69">
        <f t="shared" si="149"/>
        <v>0</v>
      </c>
      <c r="D69">
        <f t="shared" si="150"/>
        <v>0</v>
      </c>
      <c r="E69">
        <f t="shared" si="151"/>
        <v>0</v>
      </c>
      <c r="F69">
        <f t="shared" si="152"/>
        <v>0</v>
      </c>
      <c r="G69">
        <f t="shared" si="153"/>
        <v>0</v>
      </c>
      <c r="H69">
        <f t="shared" si="154"/>
        <v>0</v>
      </c>
      <c r="I69">
        <f t="shared" si="155"/>
        <v>0</v>
      </c>
      <c r="J69">
        <f t="shared" si="156"/>
        <v>0</v>
      </c>
      <c r="K69">
        <f t="shared" si="157"/>
        <v>0</v>
      </c>
      <c r="L69">
        <f t="shared" si="158"/>
        <v>0</v>
      </c>
      <c r="M69">
        <f t="shared" si="159"/>
        <v>0</v>
      </c>
      <c r="N69">
        <f t="shared" si="160"/>
        <v>0</v>
      </c>
      <c r="O69">
        <f t="shared" si="161"/>
        <v>0</v>
      </c>
      <c r="P69">
        <f t="shared" si="162"/>
        <v>0</v>
      </c>
      <c r="Q69">
        <f t="shared" si="163"/>
        <v>0</v>
      </c>
      <c r="R69">
        <f t="shared" si="164"/>
        <v>0</v>
      </c>
      <c r="S69">
        <f t="shared" si="165"/>
        <v>0</v>
      </c>
      <c r="T69">
        <f t="shared" si="166"/>
        <v>0</v>
      </c>
      <c r="U69">
        <f t="shared" si="167"/>
        <v>0</v>
      </c>
      <c r="V69">
        <f t="shared" si="168"/>
        <v>0</v>
      </c>
      <c r="W69">
        <f t="shared" si="169"/>
        <v>0</v>
      </c>
      <c r="X69">
        <f t="shared" si="170"/>
        <v>0</v>
      </c>
      <c r="Y69">
        <f t="shared" si="171"/>
        <v>0</v>
      </c>
      <c r="Z69">
        <f t="shared" si="172"/>
        <v>0</v>
      </c>
      <c r="AA69">
        <f t="shared" si="173"/>
        <v>0</v>
      </c>
      <c r="AB69">
        <f t="shared" si="174"/>
        <v>0</v>
      </c>
      <c r="AC69">
        <f t="shared" si="175"/>
        <v>0</v>
      </c>
      <c r="AD69">
        <f t="shared" si="176"/>
        <v>0</v>
      </c>
      <c r="AE69">
        <f t="shared" si="177"/>
        <v>0</v>
      </c>
      <c r="AF69">
        <f t="shared" si="178"/>
        <v>0</v>
      </c>
      <c r="AG69">
        <f t="shared" si="179"/>
        <v>0</v>
      </c>
    </row>
    <row r="70" spans="1:33" x14ac:dyDescent="0.25">
      <c r="A70" s="8" t="s">
        <v>97</v>
      </c>
      <c r="B70">
        <f t="shared" si="148"/>
        <v>0</v>
      </c>
      <c r="C70">
        <f t="shared" si="149"/>
        <v>0</v>
      </c>
      <c r="D70">
        <f t="shared" si="150"/>
        <v>0</v>
      </c>
      <c r="E70">
        <f t="shared" si="151"/>
        <v>0</v>
      </c>
      <c r="F70">
        <f t="shared" si="152"/>
        <v>0</v>
      </c>
      <c r="G70">
        <f t="shared" si="153"/>
        <v>0</v>
      </c>
      <c r="H70">
        <f t="shared" si="154"/>
        <v>0</v>
      </c>
      <c r="I70">
        <f t="shared" si="155"/>
        <v>0</v>
      </c>
      <c r="J70">
        <f t="shared" si="156"/>
        <v>0</v>
      </c>
      <c r="K70">
        <f t="shared" si="157"/>
        <v>0</v>
      </c>
      <c r="L70">
        <f t="shared" si="158"/>
        <v>0</v>
      </c>
      <c r="M70">
        <f t="shared" si="159"/>
        <v>0</v>
      </c>
      <c r="N70">
        <f t="shared" si="160"/>
        <v>0</v>
      </c>
      <c r="O70">
        <f t="shared" si="161"/>
        <v>0</v>
      </c>
      <c r="P70">
        <f t="shared" si="162"/>
        <v>0</v>
      </c>
      <c r="Q70">
        <f t="shared" si="163"/>
        <v>0</v>
      </c>
      <c r="R70">
        <f t="shared" si="164"/>
        <v>0</v>
      </c>
      <c r="S70">
        <f t="shared" si="165"/>
        <v>0</v>
      </c>
      <c r="T70">
        <f t="shared" si="166"/>
        <v>0</v>
      </c>
      <c r="U70">
        <f t="shared" si="167"/>
        <v>0</v>
      </c>
      <c r="V70">
        <f t="shared" si="168"/>
        <v>0</v>
      </c>
      <c r="W70">
        <f t="shared" si="169"/>
        <v>0</v>
      </c>
      <c r="X70">
        <f t="shared" si="170"/>
        <v>0</v>
      </c>
      <c r="Y70">
        <f t="shared" si="171"/>
        <v>0</v>
      </c>
      <c r="Z70">
        <f t="shared" si="172"/>
        <v>0</v>
      </c>
      <c r="AA70">
        <f t="shared" si="173"/>
        <v>0</v>
      </c>
      <c r="AB70">
        <f t="shared" si="174"/>
        <v>0</v>
      </c>
      <c r="AC70">
        <f t="shared" si="175"/>
        <v>0</v>
      </c>
      <c r="AD70">
        <f t="shared" si="176"/>
        <v>0</v>
      </c>
      <c r="AE70">
        <f t="shared" si="177"/>
        <v>0</v>
      </c>
      <c r="AF70">
        <f t="shared" si="178"/>
        <v>0</v>
      </c>
      <c r="AG70">
        <f t="shared" si="179"/>
        <v>0</v>
      </c>
    </row>
    <row r="71" spans="1:33" x14ac:dyDescent="0.25">
      <c r="A71" s="8" t="s">
        <v>98</v>
      </c>
      <c r="B71">
        <f t="shared" si="148"/>
        <v>0</v>
      </c>
      <c r="C71">
        <f t="shared" si="149"/>
        <v>0</v>
      </c>
      <c r="D71">
        <f t="shared" si="150"/>
        <v>0</v>
      </c>
      <c r="E71">
        <f t="shared" si="151"/>
        <v>0</v>
      </c>
      <c r="F71">
        <f t="shared" si="152"/>
        <v>0</v>
      </c>
      <c r="G71">
        <f t="shared" si="153"/>
        <v>0</v>
      </c>
      <c r="H71">
        <f t="shared" si="154"/>
        <v>0</v>
      </c>
      <c r="I71">
        <f t="shared" si="155"/>
        <v>0</v>
      </c>
      <c r="J71">
        <f t="shared" si="156"/>
        <v>0</v>
      </c>
      <c r="K71">
        <f t="shared" si="157"/>
        <v>0</v>
      </c>
      <c r="L71">
        <f t="shared" si="158"/>
        <v>0</v>
      </c>
      <c r="M71">
        <f t="shared" si="159"/>
        <v>0</v>
      </c>
      <c r="N71">
        <f t="shared" si="160"/>
        <v>0</v>
      </c>
      <c r="O71">
        <f t="shared" si="161"/>
        <v>0</v>
      </c>
      <c r="P71">
        <f t="shared" si="162"/>
        <v>0</v>
      </c>
      <c r="Q71">
        <f t="shared" si="163"/>
        <v>0</v>
      </c>
      <c r="R71">
        <f t="shared" si="164"/>
        <v>0</v>
      </c>
      <c r="S71">
        <f t="shared" si="165"/>
        <v>0</v>
      </c>
      <c r="T71">
        <f t="shared" si="166"/>
        <v>0</v>
      </c>
      <c r="U71">
        <f t="shared" si="167"/>
        <v>0</v>
      </c>
      <c r="V71">
        <f t="shared" si="168"/>
        <v>0</v>
      </c>
      <c r="W71">
        <f t="shared" si="169"/>
        <v>0</v>
      </c>
      <c r="X71">
        <f t="shared" si="170"/>
        <v>0</v>
      </c>
      <c r="Y71">
        <f t="shared" si="171"/>
        <v>0</v>
      </c>
      <c r="Z71">
        <f t="shared" si="172"/>
        <v>0</v>
      </c>
      <c r="AA71">
        <f t="shared" si="173"/>
        <v>0</v>
      </c>
      <c r="AB71">
        <f t="shared" si="174"/>
        <v>0</v>
      </c>
      <c r="AC71">
        <f t="shared" si="175"/>
        <v>0</v>
      </c>
      <c r="AD71">
        <f t="shared" si="176"/>
        <v>0</v>
      </c>
      <c r="AE71">
        <f t="shared" si="177"/>
        <v>0</v>
      </c>
      <c r="AF71">
        <f t="shared" si="178"/>
        <v>0</v>
      </c>
      <c r="AG71">
        <f t="shared" si="179"/>
        <v>0</v>
      </c>
    </row>
    <row r="72" spans="1:33" x14ac:dyDescent="0.25">
      <c r="A72" s="8" t="s">
        <v>99</v>
      </c>
      <c r="B72">
        <f t="shared" si="148"/>
        <v>0</v>
      </c>
      <c r="C72">
        <f t="shared" si="149"/>
        <v>0</v>
      </c>
      <c r="D72">
        <f t="shared" si="150"/>
        <v>0</v>
      </c>
      <c r="E72">
        <f t="shared" si="151"/>
        <v>0</v>
      </c>
      <c r="F72">
        <f t="shared" si="152"/>
        <v>0</v>
      </c>
      <c r="G72">
        <f t="shared" si="153"/>
        <v>0</v>
      </c>
      <c r="H72">
        <f t="shared" si="154"/>
        <v>0</v>
      </c>
      <c r="I72">
        <f t="shared" si="155"/>
        <v>0</v>
      </c>
      <c r="J72">
        <f t="shared" si="156"/>
        <v>0</v>
      </c>
      <c r="K72">
        <f t="shared" si="157"/>
        <v>0</v>
      </c>
      <c r="L72">
        <f t="shared" si="158"/>
        <v>0</v>
      </c>
      <c r="M72">
        <f t="shared" si="159"/>
        <v>0</v>
      </c>
      <c r="N72">
        <f t="shared" si="160"/>
        <v>0</v>
      </c>
      <c r="O72">
        <f t="shared" si="161"/>
        <v>0</v>
      </c>
      <c r="P72">
        <f t="shared" si="162"/>
        <v>0</v>
      </c>
      <c r="Q72">
        <f t="shared" si="163"/>
        <v>0</v>
      </c>
      <c r="R72">
        <f t="shared" si="164"/>
        <v>0</v>
      </c>
      <c r="S72">
        <f t="shared" si="165"/>
        <v>0</v>
      </c>
      <c r="T72">
        <f t="shared" si="166"/>
        <v>0</v>
      </c>
      <c r="U72">
        <f t="shared" si="167"/>
        <v>0</v>
      </c>
      <c r="V72">
        <f t="shared" si="168"/>
        <v>0</v>
      </c>
      <c r="W72">
        <f t="shared" si="169"/>
        <v>0</v>
      </c>
      <c r="X72">
        <f t="shared" si="170"/>
        <v>0</v>
      </c>
      <c r="Y72">
        <f t="shared" si="171"/>
        <v>0</v>
      </c>
      <c r="Z72">
        <f t="shared" si="172"/>
        <v>0</v>
      </c>
      <c r="AA72">
        <f t="shared" si="173"/>
        <v>0</v>
      </c>
      <c r="AB72">
        <f t="shared" si="174"/>
        <v>0</v>
      </c>
      <c r="AC72">
        <f t="shared" si="175"/>
        <v>0</v>
      </c>
      <c r="AD72">
        <f t="shared" si="176"/>
        <v>0</v>
      </c>
      <c r="AE72">
        <f t="shared" si="177"/>
        <v>0</v>
      </c>
      <c r="AF72">
        <f t="shared" si="178"/>
        <v>0</v>
      </c>
      <c r="AG72">
        <f t="shared" si="179"/>
        <v>0</v>
      </c>
    </row>
    <row r="73" spans="1:33" x14ac:dyDescent="0.25">
      <c r="A73" s="8" t="s">
        <v>100</v>
      </c>
      <c r="B73">
        <f t="shared" si="148"/>
        <v>0</v>
      </c>
      <c r="C73">
        <f t="shared" si="149"/>
        <v>0</v>
      </c>
      <c r="D73">
        <f t="shared" si="150"/>
        <v>0</v>
      </c>
      <c r="E73">
        <f t="shared" si="151"/>
        <v>0</v>
      </c>
      <c r="F73">
        <f t="shared" si="152"/>
        <v>0</v>
      </c>
      <c r="G73">
        <f t="shared" si="153"/>
        <v>0</v>
      </c>
      <c r="H73">
        <f t="shared" si="154"/>
        <v>0</v>
      </c>
      <c r="I73">
        <f t="shared" si="155"/>
        <v>0</v>
      </c>
      <c r="J73">
        <f t="shared" si="156"/>
        <v>0</v>
      </c>
      <c r="K73">
        <f t="shared" si="157"/>
        <v>0</v>
      </c>
      <c r="L73">
        <f t="shared" si="158"/>
        <v>0</v>
      </c>
      <c r="M73">
        <f t="shared" si="159"/>
        <v>0</v>
      </c>
      <c r="N73">
        <f t="shared" si="160"/>
        <v>0</v>
      </c>
      <c r="O73">
        <f t="shared" si="161"/>
        <v>0</v>
      </c>
      <c r="P73">
        <f t="shared" si="162"/>
        <v>0</v>
      </c>
      <c r="Q73">
        <f t="shared" si="163"/>
        <v>0</v>
      </c>
      <c r="R73">
        <f t="shared" si="164"/>
        <v>0</v>
      </c>
      <c r="S73">
        <f t="shared" si="165"/>
        <v>0</v>
      </c>
      <c r="T73">
        <f t="shared" si="166"/>
        <v>0</v>
      </c>
      <c r="U73">
        <f t="shared" si="167"/>
        <v>0</v>
      </c>
      <c r="V73">
        <f t="shared" si="168"/>
        <v>0</v>
      </c>
      <c r="W73">
        <f t="shared" si="169"/>
        <v>0</v>
      </c>
      <c r="X73">
        <f t="shared" si="170"/>
        <v>0</v>
      </c>
      <c r="Y73">
        <f t="shared" si="171"/>
        <v>0</v>
      </c>
      <c r="Z73">
        <f t="shared" si="172"/>
        <v>0</v>
      </c>
      <c r="AA73">
        <f t="shared" si="173"/>
        <v>0</v>
      </c>
      <c r="AB73">
        <f t="shared" si="174"/>
        <v>0</v>
      </c>
      <c r="AC73">
        <f t="shared" si="175"/>
        <v>0</v>
      </c>
      <c r="AD73">
        <f t="shared" si="176"/>
        <v>0</v>
      </c>
      <c r="AE73">
        <f t="shared" si="177"/>
        <v>0</v>
      </c>
      <c r="AF73">
        <f t="shared" si="178"/>
        <v>0</v>
      </c>
      <c r="AG73">
        <f t="shared" si="179"/>
        <v>0</v>
      </c>
    </row>
    <row r="74" spans="1:33" x14ac:dyDescent="0.25">
      <c r="A74" s="8" t="s">
        <v>101</v>
      </c>
      <c r="B74">
        <f t="shared" si="148"/>
        <v>0</v>
      </c>
      <c r="C74">
        <f t="shared" si="149"/>
        <v>0</v>
      </c>
      <c r="D74">
        <f t="shared" si="150"/>
        <v>0</v>
      </c>
      <c r="E74">
        <f t="shared" si="151"/>
        <v>0</v>
      </c>
      <c r="F74">
        <f t="shared" si="152"/>
        <v>0</v>
      </c>
      <c r="G74">
        <f t="shared" si="153"/>
        <v>0</v>
      </c>
      <c r="H74">
        <f t="shared" si="154"/>
        <v>0</v>
      </c>
      <c r="I74">
        <f t="shared" si="155"/>
        <v>0</v>
      </c>
      <c r="J74">
        <f t="shared" si="156"/>
        <v>0</v>
      </c>
      <c r="K74">
        <f t="shared" si="157"/>
        <v>0</v>
      </c>
      <c r="L74">
        <f t="shared" si="158"/>
        <v>0</v>
      </c>
      <c r="M74">
        <f t="shared" si="159"/>
        <v>0</v>
      </c>
      <c r="N74">
        <f t="shared" si="160"/>
        <v>0</v>
      </c>
      <c r="O74">
        <f t="shared" si="161"/>
        <v>0</v>
      </c>
      <c r="P74">
        <f t="shared" si="162"/>
        <v>0</v>
      </c>
      <c r="Q74">
        <f t="shared" si="163"/>
        <v>0</v>
      </c>
      <c r="R74">
        <f t="shared" si="164"/>
        <v>0</v>
      </c>
      <c r="S74">
        <f t="shared" si="165"/>
        <v>0</v>
      </c>
      <c r="T74">
        <f t="shared" si="166"/>
        <v>0</v>
      </c>
      <c r="U74">
        <f t="shared" si="167"/>
        <v>0</v>
      </c>
      <c r="V74">
        <f t="shared" si="168"/>
        <v>0</v>
      </c>
      <c r="W74">
        <f t="shared" si="169"/>
        <v>0</v>
      </c>
      <c r="X74">
        <f t="shared" si="170"/>
        <v>0</v>
      </c>
      <c r="Y74">
        <f t="shared" si="171"/>
        <v>0</v>
      </c>
      <c r="Z74">
        <f t="shared" si="172"/>
        <v>0</v>
      </c>
      <c r="AA74">
        <f t="shared" si="173"/>
        <v>0</v>
      </c>
      <c r="AB74">
        <f t="shared" si="174"/>
        <v>0</v>
      </c>
      <c r="AC74">
        <f t="shared" si="175"/>
        <v>0</v>
      </c>
      <c r="AD74">
        <f t="shared" si="176"/>
        <v>0</v>
      </c>
      <c r="AE74">
        <f t="shared" si="177"/>
        <v>0</v>
      </c>
      <c r="AF74">
        <f t="shared" si="178"/>
        <v>0</v>
      </c>
      <c r="AG74">
        <f t="shared" si="179"/>
        <v>0</v>
      </c>
    </row>
    <row r="75" spans="1:33" x14ac:dyDescent="0.25">
      <c r="A75" s="8" t="s">
        <v>102</v>
      </c>
      <c r="B75">
        <f t="shared" si="148"/>
        <v>0</v>
      </c>
      <c r="C75">
        <f t="shared" si="149"/>
        <v>0</v>
      </c>
      <c r="D75">
        <f t="shared" si="150"/>
        <v>0</v>
      </c>
      <c r="E75">
        <f t="shared" si="151"/>
        <v>0</v>
      </c>
      <c r="F75">
        <f t="shared" si="152"/>
        <v>0</v>
      </c>
      <c r="G75">
        <f t="shared" si="153"/>
        <v>0</v>
      </c>
      <c r="H75">
        <f t="shared" si="154"/>
        <v>0</v>
      </c>
      <c r="I75">
        <f t="shared" si="155"/>
        <v>0</v>
      </c>
      <c r="J75">
        <f t="shared" si="156"/>
        <v>0</v>
      </c>
      <c r="K75">
        <f t="shared" si="157"/>
        <v>0</v>
      </c>
      <c r="L75">
        <f t="shared" si="158"/>
        <v>0</v>
      </c>
      <c r="M75">
        <f t="shared" si="159"/>
        <v>0</v>
      </c>
      <c r="N75">
        <f t="shared" si="160"/>
        <v>0</v>
      </c>
      <c r="O75">
        <f t="shared" si="161"/>
        <v>0</v>
      </c>
      <c r="P75">
        <f t="shared" si="162"/>
        <v>0</v>
      </c>
      <c r="Q75">
        <f t="shared" si="163"/>
        <v>0</v>
      </c>
      <c r="R75">
        <f t="shared" si="164"/>
        <v>0</v>
      </c>
      <c r="S75">
        <f t="shared" si="165"/>
        <v>0</v>
      </c>
      <c r="T75">
        <f t="shared" si="166"/>
        <v>0</v>
      </c>
      <c r="U75">
        <f t="shared" si="167"/>
        <v>0</v>
      </c>
      <c r="V75">
        <f t="shared" si="168"/>
        <v>0</v>
      </c>
      <c r="W75">
        <f t="shared" si="169"/>
        <v>0</v>
      </c>
      <c r="X75">
        <f t="shared" si="170"/>
        <v>0</v>
      </c>
      <c r="Y75">
        <f t="shared" si="171"/>
        <v>0</v>
      </c>
      <c r="Z75">
        <f t="shared" si="172"/>
        <v>0</v>
      </c>
      <c r="AA75">
        <f t="shared" si="173"/>
        <v>0</v>
      </c>
      <c r="AB75">
        <f t="shared" si="174"/>
        <v>0</v>
      </c>
      <c r="AC75">
        <f t="shared" si="175"/>
        <v>0</v>
      </c>
      <c r="AD75">
        <f t="shared" si="176"/>
        <v>0</v>
      </c>
      <c r="AE75">
        <f t="shared" si="177"/>
        <v>0</v>
      </c>
      <c r="AF75">
        <f t="shared" si="178"/>
        <v>0</v>
      </c>
      <c r="AG75">
        <f t="shared" si="179"/>
        <v>0</v>
      </c>
    </row>
    <row r="76" spans="1:33" x14ac:dyDescent="0.25">
      <c r="A76" s="8" t="s">
        <v>103</v>
      </c>
      <c r="B76">
        <f t="shared" si="148"/>
        <v>0</v>
      </c>
      <c r="C76">
        <f t="shared" si="149"/>
        <v>0</v>
      </c>
      <c r="D76">
        <f t="shared" si="150"/>
        <v>0</v>
      </c>
      <c r="E76">
        <f t="shared" si="151"/>
        <v>0</v>
      </c>
      <c r="F76">
        <f t="shared" si="152"/>
        <v>0</v>
      </c>
      <c r="G76">
        <f t="shared" si="153"/>
        <v>0</v>
      </c>
      <c r="H76">
        <f t="shared" si="154"/>
        <v>0</v>
      </c>
      <c r="I76">
        <f t="shared" si="155"/>
        <v>0</v>
      </c>
      <c r="J76">
        <f t="shared" si="156"/>
        <v>0</v>
      </c>
      <c r="K76">
        <f t="shared" si="157"/>
        <v>0</v>
      </c>
      <c r="L76">
        <f t="shared" si="158"/>
        <v>0</v>
      </c>
      <c r="M76">
        <f t="shared" si="159"/>
        <v>0</v>
      </c>
      <c r="N76">
        <f t="shared" si="160"/>
        <v>0</v>
      </c>
      <c r="O76">
        <f t="shared" si="161"/>
        <v>0</v>
      </c>
      <c r="P76">
        <f t="shared" si="162"/>
        <v>0</v>
      </c>
      <c r="Q76">
        <f t="shared" si="163"/>
        <v>0</v>
      </c>
      <c r="R76">
        <f t="shared" si="164"/>
        <v>0</v>
      </c>
      <c r="S76">
        <f t="shared" si="165"/>
        <v>0</v>
      </c>
      <c r="T76">
        <f t="shared" si="166"/>
        <v>0</v>
      </c>
      <c r="U76">
        <f t="shared" si="167"/>
        <v>0</v>
      </c>
      <c r="V76">
        <f t="shared" si="168"/>
        <v>0</v>
      </c>
      <c r="W76">
        <f t="shared" si="169"/>
        <v>0</v>
      </c>
      <c r="X76">
        <f t="shared" si="170"/>
        <v>0</v>
      </c>
      <c r="Y76">
        <f t="shared" si="171"/>
        <v>0</v>
      </c>
      <c r="Z76">
        <f t="shared" si="172"/>
        <v>0</v>
      </c>
      <c r="AA76">
        <f t="shared" si="173"/>
        <v>0</v>
      </c>
      <c r="AB76">
        <f t="shared" si="174"/>
        <v>0</v>
      </c>
      <c r="AC76">
        <f t="shared" si="175"/>
        <v>0</v>
      </c>
      <c r="AD76">
        <f t="shared" si="176"/>
        <v>0</v>
      </c>
      <c r="AE76">
        <f t="shared" si="177"/>
        <v>0</v>
      </c>
      <c r="AF76">
        <f t="shared" si="178"/>
        <v>0</v>
      </c>
      <c r="AG76">
        <f t="shared" si="179"/>
        <v>0</v>
      </c>
    </row>
    <row r="77" spans="1:33" x14ac:dyDescent="0.25">
      <c r="A77" s="8" t="s">
        <v>104</v>
      </c>
      <c r="B77">
        <f t="shared" si="148"/>
        <v>0</v>
      </c>
      <c r="C77">
        <f t="shared" si="149"/>
        <v>0</v>
      </c>
      <c r="D77">
        <f t="shared" si="150"/>
        <v>0</v>
      </c>
      <c r="E77">
        <f t="shared" si="151"/>
        <v>0</v>
      </c>
      <c r="F77">
        <f t="shared" si="152"/>
        <v>0</v>
      </c>
      <c r="G77">
        <f t="shared" si="153"/>
        <v>0</v>
      </c>
      <c r="H77">
        <f t="shared" si="154"/>
        <v>0</v>
      </c>
      <c r="I77">
        <f t="shared" si="155"/>
        <v>0</v>
      </c>
      <c r="J77">
        <f t="shared" si="156"/>
        <v>0</v>
      </c>
      <c r="K77">
        <f t="shared" si="157"/>
        <v>0</v>
      </c>
      <c r="L77">
        <f t="shared" si="158"/>
        <v>0</v>
      </c>
      <c r="M77">
        <f t="shared" si="159"/>
        <v>0</v>
      </c>
      <c r="N77">
        <f t="shared" si="160"/>
        <v>0</v>
      </c>
      <c r="O77">
        <f t="shared" si="161"/>
        <v>0</v>
      </c>
      <c r="P77">
        <f t="shared" si="162"/>
        <v>0</v>
      </c>
      <c r="Q77">
        <f t="shared" si="163"/>
        <v>0</v>
      </c>
      <c r="R77">
        <f t="shared" si="164"/>
        <v>0</v>
      </c>
      <c r="S77">
        <f t="shared" si="165"/>
        <v>0</v>
      </c>
      <c r="T77">
        <f t="shared" si="166"/>
        <v>0</v>
      </c>
      <c r="U77">
        <f t="shared" si="167"/>
        <v>0</v>
      </c>
      <c r="V77">
        <f t="shared" si="168"/>
        <v>0</v>
      </c>
      <c r="W77">
        <f t="shared" si="169"/>
        <v>0</v>
      </c>
      <c r="X77">
        <f t="shared" si="170"/>
        <v>0</v>
      </c>
      <c r="Y77">
        <f t="shared" si="171"/>
        <v>0</v>
      </c>
      <c r="Z77">
        <f t="shared" si="172"/>
        <v>0</v>
      </c>
      <c r="AA77">
        <f t="shared" si="173"/>
        <v>0</v>
      </c>
      <c r="AB77">
        <f t="shared" si="174"/>
        <v>0</v>
      </c>
      <c r="AC77">
        <f t="shared" si="175"/>
        <v>0</v>
      </c>
      <c r="AD77">
        <f t="shared" si="176"/>
        <v>0</v>
      </c>
      <c r="AE77">
        <f t="shared" si="177"/>
        <v>0</v>
      </c>
      <c r="AF77">
        <f t="shared" si="178"/>
        <v>0</v>
      </c>
      <c r="AG77">
        <f t="shared" si="179"/>
        <v>0</v>
      </c>
    </row>
    <row r="78" spans="1:33" x14ac:dyDescent="0.25">
      <c r="A78" s="8" t="s">
        <v>105</v>
      </c>
      <c r="B78">
        <f t="shared" si="148"/>
        <v>0</v>
      </c>
      <c r="C78">
        <f t="shared" si="149"/>
        <v>0</v>
      </c>
      <c r="D78">
        <f t="shared" si="150"/>
        <v>0</v>
      </c>
      <c r="E78">
        <f t="shared" si="151"/>
        <v>0</v>
      </c>
      <c r="F78">
        <f t="shared" si="152"/>
        <v>0</v>
      </c>
      <c r="G78">
        <f t="shared" si="153"/>
        <v>0</v>
      </c>
      <c r="H78">
        <f t="shared" si="154"/>
        <v>0</v>
      </c>
      <c r="I78">
        <f t="shared" si="155"/>
        <v>0</v>
      </c>
      <c r="J78">
        <f t="shared" si="156"/>
        <v>0</v>
      </c>
      <c r="K78">
        <f t="shared" si="157"/>
        <v>0</v>
      </c>
      <c r="L78">
        <f t="shared" si="158"/>
        <v>0</v>
      </c>
      <c r="M78">
        <f t="shared" si="159"/>
        <v>0</v>
      </c>
      <c r="N78">
        <f t="shared" si="160"/>
        <v>0</v>
      </c>
      <c r="O78">
        <f t="shared" si="161"/>
        <v>0</v>
      </c>
      <c r="P78">
        <f t="shared" si="162"/>
        <v>0</v>
      </c>
      <c r="Q78">
        <f t="shared" si="163"/>
        <v>0</v>
      </c>
      <c r="R78">
        <f t="shared" si="164"/>
        <v>0</v>
      </c>
      <c r="S78">
        <f t="shared" si="165"/>
        <v>0</v>
      </c>
      <c r="T78">
        <f t="shared" si="166"/>
        <v>0</v>
      </c>
      <c r="U78">
        <f t="shared" si="167"/>
        <v>0</v>
      </c>
      <c r="V78">
        <f t="shared" si="168"/>
        <v>0</v>
      </c>
      <c r="W78">
        <f t="shared" si="169"/>
        <v>0</v>
      </c>
      <c r="X78">
        <f t="shared" si="170"/>
        <v>0</v>
      </c>
      <c r="Y78">
        <f t="shared" si="171"/>
        <v>0</v>
      </c>
      <c r="Z78">
        <f t="shared" si="172"/>
        <v>0</v>
      </c>
      <c r="AA78">
        <f t="shared" si="173"/>
        <v>0</v>
      </c>
      <c r="AB78">
        <f t="shared" si="174"/>
        <v>0</v>
      </c>
      <c r="AC78">
        <f t="shared" si="175"/>
        <v>0</v>
      </c>
      <c r="AD78">
        <f t="shared" si="176"/>
        <v>0</v>
      </c>
      <c r="AE78">
        <f t="shared" si="177"/>
        <v>0</v>
      </c>
      <c r="AF78">
        <f t="shared" si="178"/>
        <v>0</v>
      </c>
      <c r="AG78">
        <f t="shared" si="179"/>
        <v>0</v>
      </c>
    </row>
    <row r="79" spans="1:33" x14ac:dyDescent="0.25">
      <c r="A79" s="8" t="s">
        <v>106</v>
      </c>
      <c r="B79">
        <f t="shared" si="148"/>
        <v>0</v>
      </c>
      <c r="C79">
        <f t="shared" si="149"/>
        <v>0</v>
      </c>
      <c r="D79">
        <f t="shared" si="150"/>
        <v>0</v>
      </c>
      <c r="E79">
        <f t="shared" si="151"/>
        <v>0</v>
      </c>
      <c r="F79">
        <f t="shared" si="152"/>
        <v>0</v>
      </c>
      <c r="G79">
        <f t="shared" si="153"/>
        <v>0</v>
      </c>
      <c r="H79">
        <f t="shared" si="154"/>
        <v>0</v>
      </c>
      <c r="I79">
        <f t="shared" si="155"/>
        <v>0</v>
      </c>
      <c r="J79">
        <f t="shared" si="156"/>
        <v>0</v>
      </c>
      <c r="K79">
        <f t="shared" si="157"/>
        <v>0</v>
      </c>
      <c r="L79">
        <f t="shared" si="158"/>
        <v>0</v>
      </c>
      <c r="M79">
        <f t="shared" si="159"/>
        <v>0</v>
      </c>
      <c r="N79">
        <f t="shared" si="160"/>
        <v>0</v>
      </c>
      <c r="O79">
        <f t="shared" si="161"/>
        <v>0</v>
      </c>
      <c r="P79">
        <f t="shared" si="162"/>
        <v>0</v>
      </c>
      <c r="Q79">
        <f t="shared" si="163"/>
        <v>0</v>
      </c>
      <c r="R79">
        <f t="shared" si="164"/>
        <v>0</v>
      </c>
      <c r="S79">
        <f t="shared" si="165"/>
        <v>0</v>
      </c>
      <c r="T79">
        <f t="shared" si="166"/>
        <v>0</v>
      </c>
      <c r="U79">
        <f t="shared" si="167"/>
        <v>0</v>
      </c>
      <c r="V79">
        <f t="shared" si="168"/>
        <v>0</v>
      </c>
      <c r="W79">
        <f t="shared" si="169"/>
        <v>0</v>
      </c>
      <c r="X79">
        <f t="shared" si="170"/>
        <v>0</v>
      </c>
      <c r="Y79">
        <f t="shared" si="171"/>
        <v>0</v>
      </c>
      <c r="Z79">
        <f t="shared" si="172"/>
        <v>0</v>
      </c>
      <c r="AA79">
        <f t="shared" si="173"/>
        <v>0</v>
      </c>
      <c r="AB79">
        <f t="shared" si="174"/>
        <v>0</v>
      </c>
      <c r="AC79">
        <f t="shared" si="175"/>
        <v>0</v>
      </c>
      <c r="AD79">
        <f t="shared" si="176"/>
        <v>0</v>
      </c>
      <c r="AE79">
        <f t="shared" si="177"/>
        <v>0</v>
      </c>
      <c r="AF79">
        <f t="shared" si="178"/>
        <v>0</v>
      </c>
      <c r="AG79">
        <f t="shared" si="179"/>
        <v>0</v>
      </c>
    </row>
    <row r="80" spans="1:33" x14ac:dyDescent="0.25">
      <c r="A80" s="8" t="s">
        <v>107</v>
      </c>
      <c r="B80">
        <f t="shared" si="148"/>
        <v>0</v>
      </c>
      <c r="C80">
        <f t="shared" si="149"/>
        <v>0</v>
      </c>
      <c r="D80">
        <f t="shared" si="150"/>
        <v>0</v>
      </c>
      <c r="E80">
        <f t="shared" si="151"/>
        <v>0</v>
      </c>
      <c r="F80">
        <f t="shared" si="152"/>
        <v>0</v>
      </c>
      <c r="G80">
        <f t="shared" si="153"/>
        <v>0</v>
      </c>
      <c r="H80">
        <f t="shared" si="154"/>
        <v>0</v>
      </c>
      <c r="I80">
        <f t="shared" si="155"/>
        <v>0</v>
      </c>
      <c r="J80">
        <f t="shared" si="156"/>
        <v>0</v>
      </c>
      <c r="K80">
        <f t="shared" si="157"/>
        <v>0</v>
      </c>
      <c r="L80">
        <f t="shared" si="158"/>
        <v>0</v>
      </c>
      <c r="M80">
        <f t="shared" si="159"/>
        <v>0</v>
      </c>
      <c r="N80">
        <f t="shared" si="160"/>
        <v>0</v>
      </c>
      <c r="O80">
        <f t="shared" si="161"/>
        <v>0</v>
      </c>
      <c r="P80">
        <f t="shared" si="162"/>
        <v>0</v>
      </c>
      <c r="Q80">
        <f t="shared" si="163"/>
        <v>0</v>
      </c>
      <c r="R80">
        <f t="shared" si="164"/>
        <v>0</v>
      </c>
      <c r="S80">
        <f t="shared" si="165"/>
        <v>0</v>
      </c>
      <c r="T80">
        <f t="shared" si="166"/>
        <v>0</v>
      </c>
      <c r="U80">
        <f t="shared" si="167"/>
        <v>0</v>
      </c>
      <c r="V80">
        <f t="shared" si="168"/>
        <v>0</v>
      </c>
      <c r="W80">
        <f t="shared" si="169"/>
        <v>0</v>
      </c>
      <c r="X80">
        <f t="shared" si="170"/>
        <v>0</v>
      </c>
      <c r="Y80">
        <f t="shared" si="171"/>
        <v>0</v>
      </c>
      <c r="Z80">
        <f t="shared" si="172"/>
        <v>0</v>
      </c>
      <c r="AA80">
        <f t="shared" si="173"/>
        <v>0</v>
      </c>
      <c r="AB80">
        <f t="shared" si="174"/>
        <v>0</v>
      </c>
      <c r="AC80">
        <f t="shared" si="175"/>
        <v>0</v>
      </c>
      <c r="AD80">
        <f t="shared" si="176"/>
        <v>0</v>
      </c>
      <c r="AE80">
        <f t="shared" si="177"/>
        <v>0</v>
      </c>
      <c r="AF80">
        <f t="shared" si="178"/>
        <v>0</v>
      </c>
      <c r="AG80">
        <f t="shared" si="179"/>
        <v>0</v>
      </c>
    </row>
    <row r="81" spans="1:33" x14ac:dyDescent="0.25">
      <c r="A81" s="8" t="s">
        <v>108</v>
      </c>
      <c r="B81">
        <f t="shared" si="148"/>
        <v>0</v>
      </c>
      <c r="C81">
        <f t="shared" si="149"/>
        <v>0</v>
      </c>
      <c r="D81">
        <f t="shared" si="150"/>
        <v>0</v>
      </c>
      <c r="E81">
        <f t="shared" si="151"/>
        <v>0</v>
      </c>
      <c r="F81">
        <f t="shared" si="152"/>
        <v>0</v>
      </c>
      <c r="G81">
        <f t="shared" si="153"/>
        <v>0</v>
      </c>
      <c r="H81">
        <f t="shared" si="154"/>
        <v>0</v>
      </c>
      <c r="I81">
        <f t="shared" si="155"/>
        <v>0</v>
      </c>
      <c r="J81">
        <f t="shared" si="156"/>
        <v>0</v>
      </c>
      <c r="K81">
        <f t="shared" si="157"/>
        <v>0</v>
      </c>
      <c r="L81">
        <f t="shared" si="158"/>
        <v>0</v>
      </c>
      <c r="M81">
        <f t="shared" si="159"/>
        <v>0</v>
      </c>
      <c r="N81">
        <f t="shared" si="160"/>
        <v>0</v>
      </c>
      <c r="O81">
        <f t="shared" si="161"/>
        <v>0</v>
      </c>
      <c r="P81">
        <f t="shared" si="162"/>
        <v>0</v>
      </c>
      <c r="Q81">
        <f t="shared" si="163"/>
        <v>0</v>
      </c>
      <c r="R81">
        <f t="shared" si="164"/>
        <v>0</v>
      </c>
      <c r="S81">
        <f t="shared" si="165"/>
        <v>0</v>
      </c>
      <c r="T81">
        <f t="shared" si="166"/>
        <v>0</v>
      </c>
      <c r="U81">
        <f t="shared" si="167"/>
        <v>0</v>
      </c>
      <c r="V81">
        <f t="shared" si="168"/>
        <v>0</v>
      </c>
      <c r="W81">
        <f t="shared" si="169"/>
        <v>0</v>
      </c>
      <c r="X81">
        <f t="shared" si="170"/>
        <v>0</v>
      </c>
      <c r="Y81">
        <f t="shared" si="171"/>
        <v>0</v>
      </c>
      <c r="Z81">
        <f t="shared" si="172"/>
        <v>0</v>
      </c>
      <c r="AA81">
        <f t="shared" si="173"/>
        <v>0</v>
      </c>
      <c r="AB81">
        <f t="shared" si="174"/>
        <v>0</v>
      </c>
      <c r="AC81">
        <f t="shared" si="175"/>
        <v>0</v>
      </c>
      <c r="AD81">
        <f t="shared" si="176"/>
        <v>0</v>
      </c>
      <c r="AE81">
        <f t="shared" si="177"/>
        <v>0</v>
      </c>
      <c r="AF81">
        <f t="shared" si="178"/>
        <v>0</v>
      </c>
      <c r="AG81">
        <f t="shared" si="179"/>
        <v>0</v>
      </c>
    </row>
    <row r="82" spans="1:33" x14ac:dyDescent="0.25">
      <c r="A82" s="8" t="s">
        <v>109</v>
      </c>
      <c r="B82">
        <f t="shared" si="148"/>
        <v>0</v>
      </c>
      <c r="C82">
        <f t="shared" si="149"/>
        <v>0</v>
      </c>
      <c r="D82">
        <f t="shared" si="150"/>
        <v>0</v>
      </c>
      <c r="E82">
        <f t="shared" si="151"/>
        <v>0</v>
      </c>
      <c r="F82">
        <f t="shared" si="152"/>
        <v>0</v>
      </c>
      <c r="G82">
        <f t="shared" si="153"/>
        <v>0</v>
      </c>
      <c r="H82">
        <f t="shared" si="154"/>
        <v>0</v>
      </c>
      <c r="I82">
        <f t="shared" si="155"/>
        <v>0</v>
      </c>
      <c r="J82">
        <f t="shared" si="156"/>
        <v>0</v>
      </c>
      <c r="K82">
        <f t="shared" si="157"/>
        <v>0</v>
      </c>
      <c r="L82">
        <f t="shared" si="158"/>
        <v>0</v>
      </c>
      <c r="M82">
        <f t="shared" si="159"/>
        <v>0</v>
      </c>
      <c r="N82">
        <f t="shared" si="160"/>
        <v>0</v>
      </c>
      <c r="O82">
        <f t="shared" si="161"/>
        <v>0</v>
      </c>
      <c r="P82">
        <f t="shared" si="162"/>
        <v>0</v>
      </c>
      <c r="Q82">
        <f t="shared" si="163"/>
        <v>0</v>
      </c>
      <c r="R82">
        <f t="shared" si="164"/>
        <v>0</v>
      </c>
      <c r="S82">
        <f t="shared" si="165"/>
        <v>0</v>
      </c>
      <c r="T82">
        <f t="shared" si="166"/>
        <v>0</v>
      </c>
      <c r="U82">
        <f t="shared" si="167"/>
        <v>0</v>
      </c>
      <c r="V82">
        <f t="shared" si="168"/>
        <v>0</v>
      </c>
      <c r="W82">
        <f t="shared" si="169"/>
        <v>0</v>
      </c>
      <c r="X82">
        <f t="shared" si="170"/>
        <v>0</v>
      </c>
      <c r="Y82">
        <f t="shared" si="171"/>
        <v>0</v>
      </c>
      <c r="Z82">
        <f t="shared" si="172"/>
        <v>0</v>
      </c>
      <c r="AA82">
        <f t="shared" si="173"/>
        <v>0</v>
      </c>
      <c r="AB82">
        <f t="shared" si="174"/>
        <v>0</v>
      </c>
      <c r="AC82">
        <f t="shared" si="175"/>
        <v>0</v>
      </c>
      <c r="AD82">
        <f t="shared" si="176"/>
        <v>0</v>
      </c>
      <c r="AE82">
        <f t="shared" si="177"/>
        <v>0</v>
      </c>
      <c r="AF82">
        <f t="shared" si="178"/>
        <v>0</v>
      </c>
      <c r="AG82">
        <f t="shared" si="179"/>
        <v>0</v>
      </c>
    </row>
    <row r="83" spans="1:33" x14ac:dyDescent="0.25">
      <c r="A83" s="8" t="s">
        <v>110</v>
      </c>
      <c r="B83">
        <f t="shared" si="148"/>
        <v>0</v>
      </c>
      <c r="C83">
        <f t="shared" si="149"/>
        <v>0</v>
      </c>
      <c r="D83">
        <f t="shared" si="150"/>
        <v>0</v>
      </c>
      <c r="E83">
        <f t="shared" si="151"/>
        <v>0</v>
      </c>
      <c r="F83">
        <f t="shared" si="152"/>
        <v>0</v>
      </c>
      <c r="G83">
        <f t="shared" si="153"/>
        <v>0</v>
      </c>
      <c r="H83">
        <f t="shared" si="154"/>
        <v>0</v>
      </c>
      <c r="I83">
        <f t="shared" si="155"/>
        <v>0</v>
      </c>
      <c r="J83">
        <f t="shared" si="156"/>
        <v>0</v>
      </c>
      <c r="K83">
        <f t="shared" si="157"/>
        <v>0</v>
      </c>
      <c r="L83">
        <f t="shared" si="158"/>
        <v>0</v>
      </c>
      <c r="M83">
        <f t="shared" si="159"/>
        <v>0</v>
      </c>
      <c r="N83">
        <f t="shared" si="160"/>
        <v>0</v>
      </c>
      <c r="O83">
        <f t="shared" si="161"/>
        <v>0</v>
      </c>
      <c r="P83">
        <f t="shared" si="162"/>
        <v>0</v>
      </c>
      <c r="Q83">
        <f t="shared" si="163"/>
        <v>0</v>
      </c>
      <c r="R83">
        <f t="shared" si="164"/>
        <v>0</v>
      </c>
      <c r="S83">
        <f t="shared" si="165"/>
        <v>0</v>
      </c>
      <c r="T83">
        <f t="shared" si="166"/>
        <v>0</v>
      </c>
      <c r="U83">
        <f t="shared" si="167"/>
        <v>0</v>
      </c>
      <c r="V83">
        <f t="shared" si="168"/>
        <v>0</v>
      </c>
      <c r="W83">
        <f t="shared" si="169"/>
        <v>0</v>
      </c>
      <c r="X83">
        <f t="shared" si="170"/>
        <v>0</v>
      </c>
      <c r="Y83">
        <f t="shared" si="171"/>
        <v>0</v>
      </c>
      <c r="Z83">
        <f t="shared" si="172"/>
        <v>0</v>
      </c>
      <c r="AA83">
        <f t="shared" si="173"/>
        <v>0</v>
      </c>
      <c r="AB83">
        <f t="shared" si="174"/>
        <v>0</v>
      </c>
      <c r="AC83">
        <f t="shared" si="175"/>
        <v>0</v>
      </c>
      <c r="AD83">
        <f t="shared" si="176"/>
        <v>0</v>
      </c>
      <c r="AE83">
        <f t="shared" si="177"/>
        <v>0</v>
      </c>
      <c r="AF83">
        <f t="shared" si="178"/>
        <v>0</v>
      </c>
      <c r="AG83">
        <f t="shared" si="179"/>
        <v>0</v>
      </c>
    </row>
    <row r="84" spans="1:33" x14ac:dyDescent="0.25">
      <c r="A84" s="8" t="s">
        <v>111</v>
      </c>
      <c r="B84">
        <f t="shared" si="148"/>
        <v>0</v>
      </c>
      <c r="C84">
        <f t="shared" si="149"/>
        <v>0</v>
      </c>
      <c r="D84">
        <f t="shared" si="150"/>
        <v>0</v>
      </c>
      <c r="E84">
        <f t="shared" si="151"/>
        <v>0</v>
      </c>
      <c r="F84">
        <f t="shared" si="152"/>
        <v>0</v>
      </c>
      <c r="G84">
        <f t="shared" si="153"/>
        <v>0</v>
      </c>
      <c r="H84">
        <f t="shared" si="154"/>
        <v>0</v>
      </c>
      <c r="I84">
        <f t="shared" si="155"/>
        <v>0</v>
      </c>
      <c r="J84">
        <f t="shared" si="156"/>
        <v>0</v>
      </c>
      <c r="K84">
        <f t="shared" si="157"/>
        <v>0</v>
      </c>
      <c r="L84">
        <f t="shared" si="158"/>
        <v>0</v>
      </c>
      <c r="M84">
        <f t="shared" si="159"/>
        <v>0</v>
      </c>
      <c r="N84">
        <f t="shared" si="160"/>
        <v>0</v>
      </c>
      <c r="O84">
        <f t="shared" si="161"/>
        <v>0</v>
      </c>
      <c r="P84">
        <f t="shared" si="162"/>
        <v>0</v>
      </c>
      <c r="Q84">
        <f t="shared" si="163"/>
        <v>0</v>
      </c>
      <c r="R84">
        <f t="shared" si="164"/>
        <v>0</v>
      </c>
      <c r="S84">
        <f t="shared" si="165"/>
        <v>0</v>
      </c>
      <c r="T84">
        <f t="shared" si="166"/>
        <v>0</v>
      </c>
      <c r="U84">
        <f t="shared" si="167"/>
        <v>0</v>
      </c>
      <c r="V84">
        <f t="shared" si="168"/>
        <v>0</v>
      </c>
      <c r="W84">
        <f t="shared" si="169"/>
        <v>0</v>
      </c>
      <c r="X84">
        <f t="shared" si="170"/>
        <v>0</v>
      </c>
      <c r="Y84">
        <f t="shared" si="171"/>
        <v>0</v>
      </c>
      <c r="Z84">
        <f t="shared" si="172"/>
        <v>0</v>
      </c>
      <c r="AA84">
        <f t="shared" si="173"/>
        <v>0</v>
      </c>
      <c r="AB84">
        <f t="shared" si="174"/>
        <v>0</v>
      </c>
      <c r="AC84">
        <f t="shared" si="175"/>
        <v>0</v>
      </c>
      <c r="AD84">
        <f t="shared" si="176"/>
        <v>0</v>
      </c>
      <c r="AE84">
        <f t="shared" si="177"/>
        <v>0</v>
      </c>
      <c r="AF84">
        <f t="shared" si="178"/>
        <v>0</v>
      </c>
      <c r="AG84">
        <f t="shared" si="179"/>
        <v>0</v>
      </c>
    </row>
    <row r="85" spans="1:33" x14ac:dyDescent="0.25">
      <c r="A85" s="8" t="s">
        <v>112</v>
      </c>
      <c r="B85">
        <f t="shared" si="148"/>
        <v>0</v>
      </c>
      <c r="C85">
        <f t="shared" si="149"/>
        <v>0</v>
      </c>
      <c r="D85">
        <f t="shared" si="150"/>
        <v>0</v>
      </c>
      <c r="E85">
        <f t="shared" si="151"/>
        <v>0</v>
      </c>
      <c r="F85">
        <f t="shared" si="152"/>
        <v>0</v>
      </c>
      <c r="G85">
        <f t="shared" si="153"/>
        <v>0</v>
      </c>
      <c r="H85">
        <f t="shared" si="154"/>
        <v>0</v>
      </c>
      <c r="I85">
        <f t="shared" si="155"/>
        <v>0</v>
      </c>
      <c r="J85">
        <f t="shared" si="156"/>
        <v>0</v>
      </c>
      <c r="K85">
        <f t="shared" si="157"/>
        <v>0</v>
      </c>
      <c r="L85">
        <f t="shared" si="158"/>
        <v>0</v>
      </c>
      <c r="M85">
        <f t="shared" si="159"/>
        <v>0</v>
      </c>
      <c r="N85">
        <f t="shared" si="160"/>
        <v>0</v>
      </c>
      <c r="O85">
        <f t="shared" si="161"/>
        <v>0</v>
      </c>
      <c r="P85">
        <f t="shared" si="162"/>
        <v>0</v>
      </c>
      <c r="Q85">
        <f t="shared" si="163"/>
        <v>0</v>
      </c>
      <c r="R85">
        <f t="shared" si="164"/>
        <v>0</v>
      </c>
      <c r="S85">
        <f t="shared" si="165"/>
        <v>0</v>
      </c>
      <c r="T85">
        <f t="shared" si="166"/>
        <v>0</v>
      </c>
      <c r="U85">
        <f t="shared" si="167"/>
        <v>0</v>
      </c>
      <c r="V85">
        <f t="shared" si="168"/>
        <v>0</v>
      </c>
      <c r="W85">
        <f t="shared" si="169"/>
        <v>0</v>
      </c>
      <c r="X85">
        <f t="shared" si="170"/>
        <v>0</v>
      </c>
      <c r="Y85">
        <f t="shared" si="171"/>
        <v>0</v>
      </c>
      <c r="Z85">
        <f t="shared" si="172"/>
        <v>0</v>
      </c>
      <c r="AA85">
        <f t="shared" si="173"/>
        <v>0</v>
      </c>
      <c r="AB85">
        <f t="shared" si="174"/>
        <v>0</v>
      </c>
      <c r="AC85">
        <f t="shared" si="175"/>
        <v>0</v>
      </c>
      <c r="AD85">
        <f t="shared" si="176"/>
        <v>0</v>
      </c>
      <c r="AE85">
        <f t="shared" si="177"/>
        <v>0</v>
      </c>
      <c r="AF85">
        <f t="shared" si="178"/>
        <v>0</v>
      </c>
      <c r="AG85">
        <f t="shared" si="179"/>
        <v>0</v>
      </c>
    </row>
    <row r="86" spans="1:33" x14ac:dyDescent="0.25">
      <c r="A86" s="8" t="s">
        <v>113</v>
      </c>
      <c r="B86">
        <f t="shared" si="148"/>
        <v>0</v>
      </c>
      <c r="C86">
        <f t="shared" si="149"/>
        <v>0</v>
      </c>
      <c r="D86">
        <f t="shared" si="150"/>
        <v>0</v>
      </c>
      <c r="E86">
        <f t="shared" si="151"/>
        <v>0</v>
      </c>
      <c r="F86">
        <f t="shared" si="152"/>
        <v>0</v>
      </c>
      <c r="G86">
        <f t="shared" si="153"/>
        <v>0</v>
      </c>
      <c r="H86">
        <f t="shared" si="154"/>
        <v>0</v>
      </c>
      <c r="I86">
        <f t="shared" si="155"/>
        <v>0</v>
      </c>
      <c r="J86">
        <f t="shared" si="156"/>
        <v>0</v>
      </c>
      <c r="K86">
        <f t="shared" si="157"/>
        <v>0</v>
      </c>
      <c r="L86">
        <f t="shared" si="158"/>
        <v>0</v>
      </c>
      <c r="M86">
        <f t="shared" si="159"/>
        <v>0</v>
      </c>
      <c r="N86">
        <f t="shared" si="160"/>
        <v>0</v>
      </c>
      <c r="O86">
        <f t="shared" si="161"/>
        <v>0</v>
      </c>
      <c r="P86">
        <f t="shared" si="162"/>
        <v>0</v>
      </c>
      <c r="Q86">
        <f t="shared" si="163"/>
        <v>0</v>
      </c>
      <c r="R86">
        <f t="shared" si="164"/>
        <v>0</v>
      </c>
      <c r="S86">
        <f t="shared" si="165"/>
        <v>0</v>
      </c>
      <c r="T86">
        <f t="shared" si="166"/>
        <v>0</v>
      </c>
      <c r="U86">
        <f t="shared" si="167"/>
        <v>0</v>
      </c>
      <c r="V86">
        <f t="shared" si="168"/>
        <v>0</v>
      </c>
      <c r="W86">
        <f t="shared" si="169"/>
        <v>0</v>
      </c>
      <c r="X86">
        <f t="shared" si="170"/>
        <v>0</v>
      </c>
      <c r="Y86">
        <f t="shared" si="171"/>
        <v>0</v>
      </c>
      <c r="Z86">
        <f t="shared" si="172"/>
        <v>0</v>
      </c>
      <c r="AA86">
        <f t="shared" si="173"/>
        <v>0</v>
      </c>
      <c r="AB86">
        <f t="shared" si="174"/>
        <v>0</v>
      </c>
      <c r="AC86">
        <f t="shared" si="175"/>
        <v>0</v>
      </c>
      <c r="AD86">
        <f t="shared" si="176"/>
        <v>0</v>
      </c>
      <c r="AE86">
        <f t="shared" si="177"/>
        <v>0</v>
      </c>
      <c r="AF86">
        <f t="shared" si="178"/>
        <v>0</v>
      </c>
      <c r="AG86">
        <f t="shared" si="179"/>
        <v>0</v>
      </c>
    </row>
    <row r="87" spans="1:33" x14ac:dyDescent="0.25">
      <c r="A87" s="8" t="s">
        <v>114</v>
      </c>
      <c r="B87">
        <f t="shared" si="148"/>
        <v>0</v>
      </c>
      <c r="C87">
        <f t="shared" si="149"/>
        <v>0</v>
      </c>
      <c r="D87">
        <f t="shared" si="150"/>
        <v>0</v>
      </c>
      <c r="E87">
        <f t="shared" si="151"/>
        <v>0</v>
      </c>
      <c r="F87">
        <f t="shared" si="152"/>
        <v>0</v>
      </c>
      <c r="G87">
        <f t="shared" si="153"/>
        <v>0</v>
      </c>
      <c r="H87">
        <f t="shared" si="154"/>
        <v>0</v>
      </c>
      <c r="I87">
        <f t="shared" si="155"/>
        <v>0</v>
      </c>
      <c r="J87">
        <f t="shared" si="156"/>
        <v>0</v>
      </c>
      <c r="K87">
        <f t="shared" si="157"/>
        <v>0</v>
      </c>
      <c r="L87">
        <f t="shared" si="158"/>
        <v>0</v>
      </c>
      <c r="M87">
        <f t="shared" si="159"/>
        <v>0</v>
      </c>
      <c r="N87">
        <f t="shared" si="160"/>
        <v>0</v>
      </c>
      <c r="O87">
        <f t="shared" si="161"/>
        <v>0</v>
      </c>
      <c r="P87">
        <f t="shared" si="162"/>
        <v>0</v>
      </c>
      <c r="Q87">
        <f t="shared" si="163"/>
        <v>0</v>
      </c>
      <c r="R87">
        <f t="shared" si="164"/>
        <v>0</v>
      </c>
      <c r="S87">
        <f t="shared" si="165"/>
        <v>0</v>
      </c>
      <c r="T87">
        <f t="shared" si="166"/>
        <v>0</v>
      </c>
      <c r="U87">
        <f t="shared" si="167"/>
        <v>0</v>
      </c>
      <c r="V87">
        <f t="shared" si="168"/>
        <v>0</v>
      </c>
      <c r="W87">
        <f t="shared" si="169"/>
        <v>0</v>
      </c>
      <c r="X87">
        <f t="shared" si="170"/>
        <v>0</v>
      </c>
      <c r="Y87">
        <f t="shared" si="171"/>
        <v>0</v>
      </c>
      <c r="Z87">
        <f t="shared" si="172"/>
        <v>0</v>
      </c>
      <c r="AA87">
        <f t="shared" si="173"/>
        <v>0</v>
      </c>
      <c r="AB87">
        <f t="shared" si="174"/>
        <v>0</v>
      </c>
      <c r="AC87">
        <f t="shared" si="175"/>
        <v>0</v>
      </c>
      <c r="AD87">
        <f t="shared" si="176"/>
        <v>0</v>
      </c>
      <c r="AE87">
        <f t="shared" si="177"/>
        <v>0</v>
      </c>
      <c r="AF87">
        <f t="shared" si="178"/>
        <v>0</v>
      </c>
      <c r="AG87">
        <f t="shared" si="179"/>
        <v>0</v>
      </c>
    </row>
    <row r="88" spans="1:33" x14ac:dyDescent="0.25">
      <c r="A88" s="8" t="s">
        <v>115</v>
      </c>
      <c r="B88">
        <f t="shared" si="148"/>
        <v>0</v>
      </c>
      <c r="C88">
        <f t="shared" si="149"/>
        <v>0</v>
      </c>
      <c r="D88">
        <f t="shared" si="150"/>
        <v>0</v>
      </c>
      <c r="E88">
        <f t="shared" si="151"/>
        <v>0</v>
      </c>
      <c r="F88">
        <f t="shared" si="152"/>
        <v>0</v>
      </c>
      <c r="G88">
        <f t="shared" si="153"/>
        <v>0</v>
      </c>
      <c r="H88">
        <f t="shared" si="154"/>
        <v>0</v>
      </c>
      <c r="I88">
        <f t="shared" si="155"/>
        <v>0</v>
      </c>
      <c r="J88">
        <f t="shared" si="156"/>
        <v>0</v>
      </c>
      <c r="K88">
        <f t="shared" si="157"/>
        <v>0</v>
      </c>
      <c r="L88">
        <f t="shared" si="158"/>
        <v>0</v>
      </c>
      <c r="M88">
        <f t="shared" si="159"/>
        <v>0</v>
      </c>
      <c r="N88">
        <f t="shared" si="160"/>
        <v>0</v>
      </c>
      <c r="O88">
        <f t="shared" si="161"/>
        <v>0</v>
      </c>
      <c r="P88">
        <f t="shared" si="162"/>
        <v>0</v>
      </c>
      <c r="Q88">
        <f t="shared" si="163"/>
        <v>0</v>
      </c>
      <c r="R88">
        <f t="shared" si="164"/>
        <v>0</v>
      </c>
      <c r="S88">
        <f t="shared" si="165"/>
        <v>0</v>
      </c>
      <c r="T88">
        <f t="shared" si="166"/>
        <v>0</v>
      </c>
      <c r="U88">
        <f t="shared" si="167"/>
        <v>0</v>
      </c>
      <c r="V88">
        <f t="shared" si="168"/>
        <v>0</v>
      </c>
      <c r="W88">
        <f t="shared" si="169"/>
        <v>0</v>
      </c>
      <c r="X88">
        <f t="shared" si="170"/>
        <v>0</v>
      </c>
      <c r="Y88">
        <f t="shared" si="171"/>
        <v>0</v>
      </c>
      <c r="Z88">
        <f t="shared" si="172"/>
        <v>0</v>
      </c>
      <c r="AA88">
        <f t="shared" si="173"/>
        <v>0</v>
      </c>
      <c r="AB88">
        <f t="shared" si="174"/>
        <v>0</v>
      </c>
      <c r="AC88">
        <f t="shared" si="175"/>
        <v>0</v>
      </c>
      <c r="AD88">
        <f t="shared" si="176"/>
        <v>0</v>
      </c>
      <c r="AE88">
        <f t="shared" si="177"/>
        <v>0</v>
      </c>
      <c r="AF88">
        <f t="shared" si="178"/>
        <v>0</v>
      </c>
      <c r="AG88">
        <f t="shared" si="179"/>
        <v>0</v>
      </c>
    </row>
    <row r="89" spans="1:33" x14ac:dyDescent="0.25">
      <c r="A89" s="8" t="s">
        <v>116</v>
      </c>
      <c r="B89">
        <f t="shared" si="148"/>
        <v>0</v>
      </c>
      <c r="C89">
        <f t="shared" si="149"/>
        <v>0</v>
      </c>
      <c r="D89">
        <f t="shared" si="150"/>
        <v>0</v>
      </c>
      <c r="E89">
        <f t="shared" si="151"/>
        <v>0</v>
      </c>
      <c r="F89">
        <f t="shared" si="152"/>
        <v>0</v>
      </c>
      <c r="G89">
        <f t="shared" si="153"/>
        <v>0</v>
      </c>
      <c r="H89">
        <f t="shared" si="154"/>
        <v>0</v>
      </c>
      <c r="I89">
        <f t="shared" si="155"/>
        <v>0</v>
      </c>
      <c r="J89">
        <f t="shared" si="156"/>
        <v>0</v>
      </c>
      <c r="K89">
        <f t="shared" si="157"/>
        <v>0</v>
      </c>
      <c r="L89">
        <f t="shared" si="158"/>
        <v>0</v>
      </c>
      <c r="M89">
        <f t="shared" si="159"/>
        <v>0</v>
      </c>
      <c r="N89">
        <f t="shared" si="160"/>
        <v>0</v>
      </c>
      <c r="O89">
        <f t="shared" si="161"/>
        <v>0</v>
      </c>
      <c r="P89">
        <f t="shared" si="162"/>
        <v>0</v>
      </c>
      <c r="Q89">
        <f t="shared" si="163"/>
        <v>0</v>
      </c>
      <c r="R89">
        <f t="shared" si="164"/>
        <v>0</v>
      </c>
      <c r="S89">
        <f t="shared" si="165"/>
        <v>0</v>
      </c>
      <c r="T89">
        <f t="shared" si="166"/>
        <v>0</v>
      </c>
      <c r="U89">
        <f t="shared" si="167"/>
        <v>0</v>
      </c>
      <c r="V89">
        <f t="shared" si="168"/>
        <v>0</v>
      </c>
      <c r="W89">
        <f t="shared" si="169"/>
        <v>0</v>
      </c>
      <c r="X89">
        <f t="shared" si="170"/>
        <v>0</v>
      </c>
      <c r="Y89">
        <f t="shared" si="171"/>
        <v>0</v>
      </c>
      <c r="Z89">
        <f t="shared" si="172"/>
        <v>0</v>
      </c>
      <c r="AA89">
        <f t="shared" si="173"/>
        <v>0</v>
      </c>
      <c r="AB89">
        <f t="shared" si="174"/>
        <v>0</v>
      </c>
      <c r="AC89">
        <f t="shared" si="175"/>
        <v>0</v>
      </c>
      <c r="AD89">
        <f t="shared" si="176"/>
        <v>0</v>
      </c>
      <c r="AE89">
        <f t="shared" si="177"/>
        <v>0</v>
      </c>
      <c r="AF89">
        <f t="shared" si="178"/>
        <v>0</v>
      </c>
      <c r="AG89">
        <f t="shared" si="179"/>
        <v>0</v>
      </c>
    </row>
    <row r="90" spans="1:33" x14ac:dyDescent="0.25">
      <c r="A90" s="8" t="s">
        <v>117</v>
      </c>
      <c r="B90">
        <f t="shared" si="148"/>
        <v>0</v>
      </c>
      <c r="C90">
        <f t="shared" si="149"/>
        <v>0</v>
      </c>
      <c r="D90">
        <f t="shared" si="150"/>
        <v>0</v>
      </c>
      <c r="E90">
        <f t="shared" si="151"/>
        <v>0</v>
      </c>
      <c r="F90">
        <f t="shared" si="152"/>
        <v>0</v>
      </c>
      <c r="G90">
        <f t="shared" si="153"/>
        <v>0</v>
      </c>
      <c r="H90">
        <f t="shared" si="154"/>
        <v>0</v>
      </c>
      <c r="I90">
        <f t="shared" si="155"/>
        <v>0</v>
      </c>
      <c r="J90">
        <f t="shared" si="156"/>
        <v>0</v>
      </c>
      <c r="K90">
        <f t="shared" si="157"/>
        <v>0</v>
      </c>
      <c r="L90">
        <f t="shared" si="158"/>
        <v>0</v>
      </c>
      <c r="M90">
        <f t="shared" si="159"/>
        <v>0</v>
      </c>
      <c r="N90">
        <f t="shared" si="160"/>
        <v>0</v>
      </c>
      <c r="O90">
        <f t="shared" si="161"/>
        <v>0</v>
      </c>
      <c r="P90">
        <f t="shared" si="162"/>
        <v>0</v>
      </c>
      <c r="Q90">
        <f t="shared" si="163"/>
        <v>0</v>
      </c>
      <c r="R90">
        <f t="shared" si="164"/>
        <v>0</v>
      </c>
      <c r="S90">
        <f t="shared" si="165"/>
        <v>0</v>
      </c>
      <c r="T90">
        <f t="shared" si="166"/>
        <v>0</v>
      </c>
      <c r="U90">
        <f t="shared" si="167"/>
        <v>0</v>
      </c>
      <c r="V90">
        <f t="shared" si="168"/>
        <v>0</v>
      </c>
      <c r="W90">
        <f t="shared" si="169"/>
        <v>0</v>
      </c>
      <c r="X90">
        <f t="shared" si="170"/>
        <v>0</v>
      </c>
      <c r="Y90">
        <f t="shared" si="171"/>
        <v>0</v>
      </c>
      <c r="Z90">
        <f t="shared" si="172"/>
        <v>0</v>
      </c>
      <c r="AA90">
        <f t="shared" si="173"/>
        <v>0</v>
      </c>
      <c r="AB90">
        <f t="shared" si="174"/>
        <v>0</v>
      </c>
      <c r="AC90">
        <f t="shared" si="175"/>
        <v>0</v>
      </c>
      <c r="AD90">
        <f t="shared" si="176"/>
        <v>0</v>
      </c>
      <c r="AE90">
        <f t="shared" si="177"/>
        <v>0</v>
      </c>
      <c r="AF90">
        <f t="shared" si="178"/>
        <v>0</v>
      </c>
      <c r="AG90">
        <f t="shared" si="179"/>
        <v>0</v>
      </c>
    </row>
    <row r="91" spans="1:33" x14ac:dyDescent="0.25">
      <c r="A91" s="8" t="s">
        <v>118</v>
      </c>
      <c r="B91">
        <f t="shared" si="148"/>
        <v>0</v>
      </c>
      <c r="C91">
        <f t="shared" si="149"/>
        <v>0</v>
      </c>
      <c r="D91">
        <f t="shared" si="150"/>
        <v>0</v>
      </c>
      <c r="E91">
        <f t="shared" si="151"/>
        <v>0</v>
      </c>
      <c r="F91">
        <f t="shared" si="152"/>
        <v>0</v>
      </c>
      <c r="G91">
        <f t="shared" si="153"/>
        <v>0</v>
      </c>
      <c r="H91">
        <f t="shared" si="154"/>
        <v>0</v>
      </c>
      <c r="I91">
        <f t="shared" si="155"/>
        <v>0</v>
      </c>
      <c r="J91">
        <f t="shared" si="156"/>
        <v>0</v>
      </c>
      <c r="K91">
        <f t="shared" si="157"/>
        <v>0</v>
      </c>
      <c r="L91">
        <f t="shared" si="158"/>
        <v>0</v>
      </c>
      <c r="M91">
        <f t="shared" si="159"/>
        <v>0</v>
      </c>
      <c r="N91">
        <f t="shared" si="160"/>
        <v>0</v>
      </c>
      <c r="O91">
        <f t="shared" si="161"/>
        <v>0</v>
      </c>
      <c r="P91">
        <f t="shared" si="162"/>
        <v>0</v>
      </c>
      <c r="Q91">
        <f t="shared" si="163"/>
        <v>0</v>
      </c>
      <c r="R91">
        <f t="shared" si="164"/>
        <v>0</v>
      </c>
      <c r="S91">
        <f t="shared" si="165"/>
        <v>0</v>
      </c>
      <c r="T91">
        <f t="shared" si="166"/>
        <v>0</v>
      </c>
      <c r="U91">
        <f t="shared" si="167"/>
        <v>0</v>
      </c>
      <c r="V91">
        <f t="shared" si="168"/>
        <v>0</v>
      </c>
      <c r="W91">
        <f t="shared" si="169"/>
        <v>0</v>
      </c>
      <c r="X91">
        <f t="shared" si="170"/>
        <v>0</v>
      </c>
      <c r="Y91">
        <f t="shared" si="171"/>
        <v>0</v>
      </c>
      <c r="Z91">
        <f t="shared" si="172"/>
        <v>0</v>
      </c>
      <c r="AA91">
        <f t="shared" si="173"/>
        <v>0</v>
      </c>
      <c r="AB91">
        <f t="shared" si="174"/>
        <v>0</v>
      </c>
      <c r="AC91">
        <f t="shared" si="175"/>
        <v>0</v>
      </c>
      <c r="AD91">
        <f t="shared" si="176"/>
        <v>0</v>
      </c>
      <c r="AE91">
        <f t="shared" si="177"/>
        <v>0</v>
      </c>
      <c r="AF91">
        <f t="shared" si="178"/>
        <v>0</v>
      </c>
      <c r="AG91">
        <f t="shared" si="179"/>
        <v>0</v>
      </c>
    </row>
    <row r="92" spans="1:33" x14ac:dyDescent="0.25">
      <c r="A92" s="8" t="s">
        <v>119</v>
      </c>
      <c r="B92">
        <f t="shared" si="148"/>
        <v>0</v>
      </c>
      <c r="C92">
        <f t="shared" si="149"/>
        <v>0</v>
      </c>
      <c r="D92">
        <f t="shared" si="150"/>
        <v>0</v>
      </c>
      <c r="E92">
        <f t="shared" si="151"/>
        <v>0</v>
      </c>
      <c r="F92">
        <f t="shared" si="152"/>
        <v>0</v>
      </c>
      <c r="G92">
        <f t="shared" si="153"/>
        <v>0</v>
      </c>
      <c r="H92">
        <f t="shared" si="154"/>
        <v>0</v>
      </c>
      <c r="I92">
        <f t="shared" si="155"/>
        <v>0</v>
      </c>
      <c r="J92">
        <f t="shared" si="156"/>
        <v>0</v>
      </c>
      <c r="K92">
        <f t="shared" si="157"/>
        <v>0</v>
      </c>
      <c r="L92">
        <f t="shared" si="158"/>
        <v>0</v>
      </c>
      <c r="M92">
        <f t="shared" si="159"/>
        <v>0</v>
      </c>
      <c r="N92">
        <f t="shared" si="160"/>
        <v>0</v>
      </c>
      <c r="O92">
        <f t="shared" si="161"/>
        <v>0</v>
      </c>
      <c r="P92">
        <f t="shared" si="162"/>
        <v>0</v>
      </c>
      <c r="Q92">
        <f t="shared" si="163"/>
        <v>0</v>
      </c>
      <c r="R92">
        <f t="shared" si="164"/>
        <v>0</v>
      </c>
      <c r="S92">
        <f t="shared" si="165"/>
        <v>0</v>
      </c>
      <c r="T92">
        <f t="shared" si="166"/>
        <v>0</v>
      </c>
      <c r="U92">
        <f t="shared" si="167"/>
        <v>0</v>
      </c>
      <c r="V92">
        <f t="shared" si="168"/>
        <v>0</v>
      </c>
      <c r="W92">
        <f t="shared" si="169"/>
        <v>0</v>
      </c>
      <c r="X92">
        <f t="shared" si="170"/>
        <v>0</v>
      </c>
      <c r="Y92">
        <f t="shared" si="171"/>
        <v>0</v>
      </c>
      <c r="Z92">
        <f t="shared" si="172"/>
        <v>0</v>
      </c>
      <c r="AA92">
        <f t="shared" si="173"/>
        <v>0</v>
      </c>
      <c r="AB92">
        <f t="shared" si="174"/>
        <v>0</v>
      </c>
      <c r="AC92">
        <f t="shared" si="175"/>
        <v>0</v>
      </c>
      <c r="AD92">
        <f t="shared" si="176"/>
        <v>0</v>
      </c>
      <c r="AE92">
        <f t="shared" si="177"/>
        <v>0</v>
      </c>
      <c r="AF92">
        <f t="shared" si="178"/>
        <v>0</v>
      </c>
      <c r="AG92">
        <f t="shared" si="179"/>
        <v>0</v>
      </c>
    </row>
    <row r="93" spans="1:33" x14ac:dyDescent="0.25">
      <c r="A93" s="8" t="s">
        <v>120</v>
      </c>
      <c r="B93">
        <f t="shared" si="148"/>
        <v>0</v>
      </c>
      <c r="C93">
        <f t="shared" si="149"/>
        <v>0</v>
      </c>
      <c r="D93">
        <f t="shared" si="150"/>
        <v>0</v>
      </c>
      <c r="E93">
        <f t="shared" si="151"/>
        <v>0</v>
      </c>
      <c r="F93">
        <f t="shared" si="152"/>
        <v>0</v>
      </c>
      <c r="G93">
        <f t="shared" si="153"/>
        <v>0</v>
      </c>
      <c r="H93">
        <f t="shared" si="154"/>
        <v>0</v>
      </c>
      <c r="I93">
        <f t="shared" si="155"/>
        <v>0</v>
      </c>
      <c r="J93">
        <f t="shared" si="156"/>
        <v>0</v>
      </c>
      <c r="K93">
        <f t="shared" si="157"/>
        <v>0</v>
      </c>
      <c r="L93">
        <f t="shared" si="158"/>
        <v>0</v>
      </c>
      <c r="M93">
        <f t="shared" si="159"/>
        <v>0</v>
      </c>
      <c r="N93">
        <f t="shared" si="160"/>
        <v>0</v>
      </c>
      <c r="O93">
        <f t="shared" si="161"/>
        <v>0</v>
      </c>
      <c r="P93">
        <f t="shared" si="162"/>
        <v>0</v>
      </c>
      <c r="Q93">
        <f t="shared" si="163"/>
        <v>0</v>
      </c>
      <c r="R93">
        <f t="shared" si="164"/>
        <v>0</v>
      </c>
      <c r="S93">
        <f t="shared" si="165"/>
        <v>0</v>
      </c>
      <c r="T93">
        <f t="shared" si="166"/>
        <v>0</v>
      </c>
      <c r="U93">
        <f t="shared" si="167"/>
        <v>0</v>
      </c>
      <c r="V93">
        <f t="shared" si="168"/>
        <v>0</v>
      </c>
      <c r="W93">
        <f t="shared" si="169"/>
        <v>0</v>
      </c>
      <c r="X93">
        <f t="shared" si="170"/>
        <v>0</v>
      </c>
      <c r="Y93">
        <f t="shared" si="171"/>
        <v>0</v>
      </c>
      <c r="Z93">
        <f t="shared" si="172"/>
        <v>0</v>
      </c>
      <c r="AA93">
        <f t="shared" si="173"/>
        <v>0</v>
      </c>
      <c r="AB93">
        <f t="shared" si="174"/>
        <v>0</v>
      </c>
      <c r="AC93">
        <f t="shared" si="175"/>
        <v>0</v>
      </c>
      <c r="AD93">
        <f t="shared" si="176"/>
        <v>0</v>
      </c>
      <c r="AE93">
        <f t="shared" si="177"/>
        <v>0</v>
      </c>
      <c r="AF93">
        <f t="shared" si="178"/>
        <v>0</v>
      </c>
      <c r="AG93">
        <f t="shared" si="179"/>
        <v>0</v>
      </c>
    </row>
    <row r="94" spans="1:33" x14ac:dyDescent="0.25">
      <c r="A94" s="8" t="s">
        <v>121</v>
      </c>
      <c r="B94">
        <f t="shared" si="148"/>
        <v>0</v>
      </c>
      <c r="C94">
        <f t="shared" si="149"/>
        <v>0</v>
      </c>
      <c r="D94">
        <f t="shared" si="150"/>
        <v>0</v>
      </c>
      <c r="E94">
        <f t="shared" si="151"/>
        <v>0</v>
      </c>
      <c r="F94">
        <f t="shared" si="152"/>
        <v>0</v>
      </c>
      <c r="G94">
        <f t="shared" si="153"/>
        <v>0</v>
      </c>
      <c r="H94">
        <f t="shared" si="154"/>
        <v>0</v>
      </c>
      <c r="I94">
        <f t="shared" si="155"/>
        <v>0</v>
      </c>
      <c r="J94">
        <f t="shared" si="156"/>
        <v>0</v>
      </c>
      <c r="K94">
        <f t="shared" si="157"/>
        <v>0</v>
      </c>
      <c r="L94">
        <f t="shared" si="158"/>
        <v>0</v>
      </c>
      <c r="M94">
        <f t="shared" si="159"/>
        <v>0</v>
      </c>
      <c r="N94">
        <f t="shared" si="160"/>
        <v>0</v>
      </c>
      <c r="O94">
        <f t="shared" si="161"/>
        <v>0</v>
      </c>
      <c r="P94">
        <f t="shared" si="162"/>
        <v>0</v>
      </c>
      <c r="Q94">
        <f t="shared" si="163"/>
        <v>0</v>
      </c>
      <c r="R94">
        <f t="shared" si="164"/>
        <v>0</v>
      </c>
      <c r="S94">
        <f t="shared" si="165"/>
        <v>0</v>
      </c>
      <c r="T94">
        <f t="shared" si="166"/>
        <v>0</v>
      </c>
      <c r="U94">
        <f t="shared" si="167"/>
        <v>0</v>
      </c>
      <c r="V94">
        <f t="shared" si="168"/>
        <v>0</v>
      </c>
      <c r="W94">
        <f t="shared" si="169"/>
        <v>0</v>
      </c>
      <c r="X94">
        <f t="shared" si="170"/>
        <v>0</v>
      </c>
      <c r="Y94">
        <f t="shared" si="171"/>
        <v>0</v>
      </c>
      <c r="Z94">
        <f t="shared" si="172"/>
        <v>0</v>
      </c>
      <c r="AA94">
        <f t="shared" si="173"/>
        <v>0</v>
      </c>
      <c r="AB94">
        <f t="shared" si="174"/>
        <v>0</v>
      </c>
      <c r="AC94">
        <f t="shared" si="175"/>
        <v>0</v>
      </c>
      <c r="AD94">
        <f t="shared" si="176"/>
        <v>0</v>
      </c>
      <c r="AE94">
        <f t="shared" si="177"/>
        <v>0</v>
      </c>
      <c r="AF94">
        <f t="shared" si="178"/>
        <v>0</v>
      </c>
      <c r="AG94">
        <f t="shared" si="179"/>
        <v>0</v>
      </c>
    </row>
    <row r="95" spans="1:33" x14ac:dyDescent="0.25">
      <c r="A95" s="8" t="s">
        <v>122</v>
      </c>
      <c r="B95">
        <f t="shared" si="148"/>
        <v>0</v>
      </c>
      <c r="C95">
        <f t="shared" si="149"/>
        <v>0</v>
      </c>
      <c r="D95">
        <f t="shared" si="150"/>
        <v>0</v>
      </c>
      <c r="E95">
        <f t="shared" si="151"/>
        <v>0</v>
      </c>
      <c r="F95">
        <f t="shared" si="152"/>
        <v>0</v>
      </c>
      <c r="G95">
        <f t="shared" si="153"/>
        <v>0</v>
      </c>
      <c r="H95">
        <f t="shared" si="154"/>
        <v>0</v>
      </c>
      <c r="I95">
        <f t="shared" si="155"/>
        <v>0</v>
      </c>
      <c r="J95">
        <f t="shared" si="156"/>
        <v>0</v>
      </c>
      <c r="K95">
        <f t="shared" si="157"/>
        <v>0</v>
      </c>
      <c r="L95">
        <f t="shared" si="158"/>
        <v>0</v>
      </c>
      <c r="M95">
        <f t="shared" si="159"/>
        <v>0</v>
      </c>
      <c r="N95">
        <f t="shared" si="160"/>
        <v>0</v>
      </c>
      <c r="O95">
        <f t="shared" si="161"/>
        <v>0</v>
      </c>
      <c r="P95">
        <f t="shared" si="162"/>
        <v>0</v>
      </c>
      <c r="Q95">
        <f t="shared" si="163"/>
        <v>0</v>
      </c>
      <c r="R95">
        <f t="shared" si="164"/>
        <v>0</v>
      </c>
      <c r="S95">
        <f t="shared" si="165"/>
        <v>0</v>
      </c>
      <c r="T95">
        <f t="shared" si="166"/>
        <v>0</v>
      </c>
      <c r="U95">
        <f t="shared" si="167"/>
        <v>0</v>
      </c>
      <c r="V95">
        <f t="shared" si="168"/>
        <v>0</v>
      </c>
      <c r="W95">
        <f t="shared" si="169"/>
        <v>0</v>
      </c>
      <c r="X95">
        <f t="shared" si="170"/>
        <v>0</v>
      </c>
      <c r="Y95">
        <f t="shared" si="171"/>
        <v>0</v>
      </c>
      <c r="Z95">
        <f t="shared" si="172"/>
        <v>0</v>
      </c>
      <c r="AA95">
        <f t="shared" si="173"/>
        <v>0</v>
      </c>
      <c r="AB95">
        <f t="shared" si="174"/>
        <v>0</v>
      </c>
      <c r="AC95">
        <f t="shared" si="175"/>
        <v>0</v>
      </c>
      <c r="AD95">
        <f t="shared" si="176"/>
        <v>0</v>
      </c>
      <c r="AE95">
        <f t="shared" si="177"/>
        <v>0</v>
      </c>
      <c r="AF95">
        <f t="shared" si="178"/>
        <v>0</v>
      </c>
      <c r="AG95">
        <f t="shared" si="179"/>
        <v>0</v>
      </c>
    </row>
    <row r="96" spans="1:33" x14ac:dyDescent="0.25">
      <c r="A96" s="8" t="s">
        <v>123</v>
      </c>
      <c r="B96">
        <f t="shared" si="148"/>
        <v>0</v>
      </c>
      <c r="C96">
        <f t="shared" si="149"/>
        <v>0</v>
      </c>
      <c r="D96">
        <f t="shared" si="150"/>
        <v>0</v>
      </c>
      <c r="E96">
        <f t="shared" si="151"/>
        <v>0</v>
      </c>
      <c r="F96">
        <f t="shared" si="152"/>
        <v>0</v>
      </c>
      <c r="G96">
        <f t="shared" si="153"/>
        <v>0</v>
      </c>
      <c r="H96">
        <f t="shared" si="154"/>
        <v>0</v>
      </c>
      <c r="I96">
        <f t="shared" si="155"/>
        <v>0</v>
      </c>
      <c r="J96">
        <f t="shared" si="156"/>
        <v>0</v>
      </c>
      <c r="K96">
        <f t="shared" si="157"/>
        <v>0</v>
      </c>
      <c r="L96">
        <f t="shared" si="158"/>
        <v>0</v>
      </c>
      <c r="M96">
        <f t="shared" si="159"/>
        <v>0</v>
      </c>
      <c r="N96">
        <f t="shared" si="160"/>
        <v>0</v>
      </c>
      <c r="O96">
        <f t="shared" si="161"/>
        <v>0</v>
      </c>
      <c r="P96">
        <f t="shared" si="162"/>
        <v>0</v>
      </c>
      <c r="Q96">
        <f t="shared" si="163"/>
        <v>0</v>
      </c>
      <c r="R96">
        <f t="shared" si="164"/>
        <v>0</v>
      </c>
      <c r="S96">
        <f t="shared" si="165"/>
        <v>0</v>
      </c>
      <c r="T96">
        <f t="shared" si="166"/>
        <v>0</v>
      </c>
      <c r="U96">
        <f t="shared" si="167"/>
        <v>0</v>
      </c>
      <c r="V96">
        <f t="shared" si="168"/>
        <v>0</v>
      </c>
      <c r="W96">
        <f t="shared" si="169"/>
        <v>0</v>
      </c>
      <c r="X96">
        <f t="shared" si="170"/>
        <v>0</v>
      </c>
      <c r="Y96">
        <f t="shared" si="171"/>
        <v>0</v>
      </c>
      <c r="Z96">
        <f t="shared" si="172"/>
        <v>0</v>
      </c>
      <c r="AA96">
        <f t="shared" si="173"/>
        <v>0</v>
      </c>
      <c r="AB96">
        <f t="shared" si="174"/>
        <v>0</v>
      </c>
      <c r="AC96">
        <f t="shared" si="175"/>
        <v>0</v>
      </c>
      <c r="AD96">
        <f t="shared" si="176"/>
        <v>0</v>
      </c>
      <c r="AE96">
        <f t="shared" si="177"/>
        <v>0</v>
      </c>
      <c r="AF96">
        <f t="shared" si="178"/>
        <v>0</v>
      </c>
      <c r="AG96">
        <f t="shared" si="179"/>
        <v>0</v>
      </c>
    </row>
    <row r="97" spans="1:798" x14ac:dyDescent="0.25">
      <c r="A97" s="8" t="s">
        <v>124</v>
      </c>
      <c r="B97">
        <f t="shared" si="148"/>
        <v>0</v>
      </c>
      <c r="C97">
        <f t="shared" si="149"/>
        <v>0</v>
      </c>
      <c r="D97">
        <f t="shared" si="150"/>
        <v>0</v>
      </c>
      <c r="E97">
        <f t="shared" si="151"/>
        <v>0</v>
      </c>
      <c r="F97">
        <f t="shared" si="152"/>
        <v>0</v>
      </c>
      <c r="G97">
        <f t="shared" si="153"/>
        <v>0</v>
      </c>
      <c r="H97">
        <f t="shared" si="154"/>
        <v>0</v>
      </c>
      <c r="I97">
        <f t="shared" si="155"/>
        <v>0</v>
      </c>
      <c r="J97">
        <f t="shared" si="156"/>
        <v>0</v>
      </c>
      <c r="K97">
        <f t="shared" si="157"/>
        <v>0</v>
      </c>
      <c r="L97">
        <f t="shared" si="158"/>
        <v>0</v>
      </c>
      <c r="M97">
        <f t="shared" si="159"/>
        <v>0</v>
      </c>
      <c r="N97">
        <f t="shared" si="160"/>
        <v>0</v>
      </c>
      <c r="O97">
        <f t="shared" si="161"/>
        <v>0</v>
      </c>
      <c r="P97">
        <f t="shared" si="162"/>
        <v>0</v>
      </c>
      <c r="Q97">
        <f t="shared" si="163"/>
        <v>0</v>
      </c>
      <c r="R97">
        <f t="shared" si="164"/>
        <v>0</v>
      </c>
      <c r="S97">
        <f t="shared" si="165"/>
        <v>0</v>
      </c>
      <c r="T97">
        <f t="shared" si="166"/>
        <v>0</v>
      </c>
      <c r="U97">
        <f t="shared" si="167"/>
        <v>0</v>
      </c>
      <c r="V97">
        <f t="shared" si="168"/>
        <v>0</v>
      </c>
      <c r="W97">
        <f t="shared" si="169"/>
        <v>0</v>
      </c>
      <c r="X97">
        <f t="shared" si="170"/>
        <v>0</v>
      </c>
      <c r="Y97">
        <f t="shared" si="171"/>
        <v>0</v>
      </c>
      <c r="Z97">
        <f t="shared" si="172"/>
        <v>0</v>
      </c>
      <c r="AA97">
        <f t="shared" si="173"/>
        <v>0</v>
      </c>
      <c r="AB97">
        <f t="shared" si="174"/>
        <v>0</v>
      </c>
      <c r="AC97">
        <f t="shared" si="175"/>
        <v>0</v>
      </c>
      <c r="AD97">
        <f t="shared" si="176"/>
        <v>0</v>
      </c>
      <c r="AE97">
        <f t="shared" si="177"/>
        <v>0</v>
      </c>
      <c r="AF97">
        <f t="shared" si="178"/>
        <v>0</v>
      </c>
      <c r="AG97">
        <f t="shared" si="179"/>
        <v>0</v>
      </c>
    </row>
    <row r="98" spans="1:798" x14ac:dyDescent="0.25">
      <c r="A98" s="8" t="s">
        <v>125</v>
      </c>
      <c r="B98">
        <f t="shared" si="148"/>
        <v>0</v>
      </c>
      <c r="C98">
        <f t="shared" si="149"/>
        <v>0</v>
      </c>
      <c r="D98">
        <f t="shared" si="150"/>
        <v>0</v>
      </c>
      <c r="E98">
        <f t="shared" si="151"/>
        <v>0</v>
      </c>
      <c r="F98">
        <f t="shared" si="152"/>
        <v>0</v>
      </c>
      <c r="G98">
        <f t="shared" si="153"/>
        <v>0</v>
      </c>
      <c r="H98">
        <f t="shared" si="154"/>
        <v>0</v>
      </c>
      <c r="I98">
        <f t="shared" si="155"/>
        <v>0</v>
      </c>
      <c r="J98">
        <f t="shared" si="156"/>
        <v>0</v>
      </c>
      <c r="K98">
        <f t="shared" si="157"/>
        <v>0</v>
      </c>
      <c r="L98">
        <f t="shared" si="158"/>
        <v>0</v>
      </c>
      <c r="M98">
        <f t="shared" si="159"/>
        <v>0</v>
      </c>
      <c r="N98">
        <f t="shared" si="160"/>
        <v>0</v>
      </c>
      <c r="O98">
        <f t="shared" si="161"/>
        <v>0</v>
      </c>
      <c r="P98">
        <f t="shared" si="162"/>
        <v>0</v>
      </c>
      <c r="Q98">
        <f t="shared" si="163"/>
        <v>0</v>
      </c>
      <c r="R98">
        <f t="shared" si="164"/>
        <v>0</v>
      </c>
      <c r="S98">
        <f t="shared" si="165"/>
        <v>0</v>
      </c>
      <c r="T98">
        <f t="shared" si="166"/>
        <v>0</v>
      </c>
      <c r="U98">
        <f t="shared" si="167"/>
        <v>0</v>
      </c>
      <c r="V98">
        <f t="shared" si="168"/>
        <v>0</v>
      </c>
      <c r="W98">
        <f t="shared" si="169"/>
        <v>0</v>
      </c>
      <c r="X98">
        <f t="shared" si="170"/>
        <v>0</v>
      </c>
      <c r="Y98">
        <f t="shared" si="171"/>
        <v>0</v>
      </c>
      <c r="Z98">
        <f t="shared" si="172"/>
        <v>0</v>
      </c>
      <c r="AA98">
        <f t="shared" si="173"/>
        <v>0</v>
      </c>
      <c r="AB98">
        <f t="shared" si="174"/>
        <v>0</v>
      </c>
      <c r="AC98">
        <f t="shared" si="175"/>
        <v>0</v>
      </c>
      <c r="AD98">
        <f t="shared" si="176"/>
        <v>0</v>
      </c>
      <c r="AE98">
        <f t="shared" si="177"/>
        <v>0</v>
      </c>
      <c r="AF98">
        <f t="shared" si="178"/>
        <v>0</v>
      </c>
      <c r="AG98">
        <f t="shared" si="179"/>
        <v>0</v>
      </c>
    </row>
    <row r="99" spans="1:798" x14ac:dyDescent="0.25">
      <c r="A99" s="8" t="s">
        <v>126</v>
      </c>
      <c r="B99">
        <f t="shared" si="148"/>
        <v>0</v>
      </c>
      <c r="C99">
        <f t="shared" si="149"/>
        <v>0</v>
      </c>
      <c r="D99">
        <f t="shared" si="150"/>
        <v>0</v>
      </c>
      <c r="E99">
        <f t="shared" si="151"/>
        <v>0</v>
      </c>
      <c r="F99">
        <f t="shared" si="152"/>
        <v>0</v>
      </c>
      <c r="G99">
        <f t="shared" si="153"/>
        <v>0</v>
      </c>
      <c r="H99">
        <f t="shared" si="154"/>
        <v>0</v>
      </c>
      <c r="I99">
        <f t="shared" si="155"/>
        <v>0</v>
      </c>
      <c r="J99">
        <f t="shared" si="156"/>
        <v>0</v>
      </c>
      <c r="K99">
        <f t="shared" si="157"/>
        <v>0</v>
      </c>
      <c r="L99">
        <f t="shared" si="158"/>
        <v>0</v>
      </c>
      <c r="M99">
        <f t="shared" si="159"/>
        <v>0</v>
      </c>
      <c r="N99">
        <f t="shared" si="160"/>
        <v>0</v>
      </c>
      <c r="O99">
        <f t="shared" si="161"/>
        <v>0</v>
      </c>
      <c r="P99">
        <f t="shared" si="162"/>
        <v>0</v>
      </c>
      <c r="Q99">
        <f t="shared" si="163"/>
        <v>0</v>
      </c>
      <c r="R99">
        <f t="shared" si="164"/>
        <v>0</v>
      </c>
      <c r="S99">
        <f t="shared" si="165"/>
        <v>0</v>
      </c>
      <c r="T99">
        <f t="shared" si="166"/>
        <v>0</v>
      </c>
      <c r="U99">
        <f t="shared" si="167"/>
        <v>0</v>
      </c>
      <c r="V99">
        <f t="shared" si="168"/>
        <v>0</v>
      </c>
      <c r="W99">
        <f t="shared" si="169"/>
        <v>0</v>
      </c>
      <c r="X99">
        <f t="shared" si="170"/>
        <v>0</v>
      </c>
      <c r="Y99">
        <f t="shared" si="171"/>
        <v>0</v>
      </c>
      <c r="Z99">
        <f t="shared" si="172"/>
        <v>0</v>
      </c>
      <c r="AA99">
        <f t="shared" si="173"/>
        <v>0</v>
      </c>
      <c r="AB99">
        <f t="shared" si="174"/>
        <v>0</v>
      </c>
      <c r="AC99">
        <f t="shared" si="175"/>
        <v>0</v>
      </c>
      <c r="AD99">
        <f t="shared" si="176"/>
        <v>0</v>
      </c>
      <c r="AE99">
        <f t="shared" si="177"/>
        <v>0</v>
      </c>
      <c r="AF99">
        <f t="shared" si="178"/>
        <v>0</v>
      </c>
      <c r="AG99">
        <f t="shared" si="179"/>
        <v>0</v>
      </c>
    </row>
    <row r="100" spans="1:798" x14ac:dyDescent="0.25">
      <c r="A100" s="8" t="s">
        <v>127</v>
      </c>
      <c r="B100">
        <f t="shared" si="148"/>
        <v>0</v>
      </c>
      <c r="C100">
        <f t="shared" si="149"/>
        <v>0</v>
      </c>
      <c r="D100">
        <f t="shared" si="150"/>
        <v>0</v>
      </c>
      <c r="E100">
        <f t="shared" si="151"/>
        <v>0</v>
      </c>
      <c r="F100">
        <f t="shared" si="152"/>
        <v>0</v>
      </c>
      <c r="G100">
        <f t="shared" si="153"/>
        <v>0</v>
      </c>
      <c r="H100">
        <f t="shared" si="154"/>
        <v>0</v>
      </c>
      <c r="I100">
        <f t="shared" si="155"/>
        <v>0</v>
      </c>
      <c r="J100">
        <f t="shared" si="156"/>
        <v>0</v>
      </c>
      <c r="K100">
        <f t="shared" si="157"/>
        <v>0</v>
      </c>
      <c r="L100">
        <f t="shared" si="158"/>
        <v>0</v>
      </c>
      <c r="M100">
        <f t="shared" si="159"/>
        <v>0</v>
      </c>
      <c r="N100">
        <f t="shared" si="160"/>
        <v>0</v>
      </c>
      <c r="O100">
        <f t="shared" si="161"/>
        <v>0</v>
      </c>
      <c r="P100">
        <f t="shared" si="162"/>
        <v>0</v>
      </c>
      <c r="Q100">
        <f t="shared" si="163"/>
        <v>0</v>
      </c>
      <c r="R100">
        <f t="shared" si="164"/>
        <v>0</v>
      </c>
      <c r="S100">
        <f t="shared" si="165"/>
        <v>0</v>
      </c>
      <c r="T100">
        <f t="shared" si="166"/>
        <v>0</v>
      </c>
      <c r="U100">
        <f t="shared" si="167"/>
        <v>0</v>
      </c>
      <c r="V100">
        <f t="shared" si="168"/>
        <v>0</v>
      </c>
      <c r="W100">
        <f t="shared" si="169"/>
        <v>0</v>
      </c>
      <c r="X100">
        <f t="shared" si="170"/>
        <v>0</v>
      </c>
      <c r="Y100">
        <f t="shared" si="171"/>
        <v>0</v>
      </c>
      <c r="Z100">
        <f t="shared" si="172"/>
        <v>0</v>
      </c>
      <c r="AA100">
        <f t="shared" si="173"/>
        <v>0</v>
      </c>
      <c r="AB100">
        <f t="shared" si="174"/>
        <v>0</v>
      </c>
      <c r="AC100">
        <f t="shared" si="175"/>
        <v>0</v>
      </c>
      <c r="AD100">
        <f t="shared" si="176"/>
        <v>0</v>
      </c>
      <c r="AE100">
        <f t="shared" si="177"/>
        <v>0</v>
      </c>
      <c r="AF100">
        <f t="shared" si="178"/>
        <v>0</v>
      </c>
      <c r="AG100">
        <f t="shared" si="179"/>
        <v>0</v>
      </c>
    </row>
    <row r="101" spans="1:798" x14ac:dyDescent="0.25">
      <c r="A101" s="8" t="s">
        <v>128</v>
      </c>
      <c r="B101">
        <f t="shared" si="148"/>
        <v>0</v>
      </c>
      <c r="C101">
        <f t="shared" si="149"/>
        <v>0</v>
      </c>
      <c r="D101">
        <f t="shared" si="150"/>
        <v>0</v>
      </c>
      <c r="E101">
        <f t="shared" si="151"/>
        <v>0</v>
      </c>
      <c r="F101">
        <f t="shared" si="152"/>
        <v>0</v>
      </c>
      <c r="G101">
        <f t="shared" si="153"/>
        <v>0</v>
      </c>
      <c r="H101">
        <f t="shared" si="154"/>
        <v>0</v>
      </c>
      <c r="I101">
        <f t="shared" si="155"/>
        <v>0</v>
      </c>
      <c r="J101">
        <f t="shared" si="156"/>
        <v>0</v>
      </c>
      <c r="K101">
        <f t="shared" si="157"/>
        <v>0</v>
      </c>
      <c r="L101">
        <f t="shared" si="158"/>
        <v>0</v>
      </c>
      <c r="M101">
        <f t="shared" si="159"/>
        <v>0</v>
      </c>
      <c r="N101">
        <f t="shared" si="160"/>
        <v>0</v>
      </c>
      <c r="O101">
        <f t="shared" si="161"/>
        <v>0</v>
      </c>
      <c r="P101">
        <f t="shared" si="162"/>
        <v>0</v>
      </c>
      <c r="Q101">
        <f t="shared" si="163"/>
        <v>0</v>
      </c>
      <c r="R101">
        <f t="shared" si="164"/>
        <v>0</v>
      </c>
      <c r="S101">
        <f t="shared" si="165"/>
        <v>0</v>
      </c>
      <c r="T101">
        <f t="shared" si="166"/>
        <v>0</v>
      </c>
      <c r="U101">
        <f t="shared" si="167"/>
        <v>0</v>
      </c>
      <c r="V101">
        <f t="shared" si="168"/>
        <v>0</v>
      </c>
      <c r="W101">
        <f t="shared" si="169"/>
        <v>0</v>
      </c>
      <c r="X101">
        <f t="shared" si="170"/>
        <v>0</v>
      </c>
      <c r="Y101">
        <f t="shared" si="171"/>
        <v>0</v>
      </c>
      <c r="Z101">
        <f t="shared" si="172"/>
        <v>0</v>
      </c>
      <c r="AA101">
        <f t="shared" si="173"/>
        <v>0</v>
      </c>
      <c r="AB101">
        <f t="shared" si="174"/>
        <v>0</v>
      </c>
      <c r="AC101">
        <f t="shared" si="175"/>
        <v>0</v>
      </c>
      <c r="AD101">
        <f t="shared" si="176"/>
        <v>0</v>
      </c>
      <c r="AE101">
        <f t="shared" si="177"/>
        <v>0</v>
      </c>
      <c r="AF101">
        <f t="shared" si="178"/>
        <v>0</v>
      </c>
      <c r="AG101">
        <f t="shared" si="179"/>
        <v>0</v>
      </c>
    </row>
    <row r="102" spans="1:798" x14ac:dyDescent="0.25">
      <c r="A102" s="8" t="s">
        <v>129</v>
      </c>
      <c r="B102">
        <f t="shared" si="148"/>
        <v>0</v>
      </c>
      <c r="C102">
        <f t="shared" si="149"/>
        <v>0</v>
      </c>
      <c r="D102">
        <f t="shared" si="150"/>
        <v>0</v>
      </c>
      <c r="E102">
        <f t="shared" si="151"/>
        <v>0</v>
      </c>
      <c r="F102">
        <f t="shared" si="152"/>
        <v>0</v>
      </c>
      <c r="G102">
        <f t="shared" si="153"/>
        <v>0</v>
      </c>
      <c r="H102">
        <f t="shared" si="154"/>
        <v>0</v>
      </c>
      <c r="I102">
        <f t="shared" si="155"/>
        <v>0</v>
      </c>
      <c r="J102">
        <f t="shared" si="156"/>
        <v>0</v>
      </c>
      <c r="K102">
        <f t="shared" si="157"/>
        <v>0</v>
      </c>
      <c r="L102">
        <f t="shared" si="158"/>
        <v>0</v>
      </c>
      <c r="M102">
        <f t="shared" si="159"/>
        <v>0</v>
      </c>
      <c r="N102">
        <f t="shared" si="160"/>
        <v>0</v>
      </c>
      <c r="O102">
        <f t="shared" si="161"/>
        <v>0</v>
      </c>
      <c r="P102">
        <f t="shared" si="162"/>
        <v>0</v>
      </c>
      <c r="Q102">
        <f t="shared" si="163"/>
        <v>0</v>
      </c>
      <c r="R102">
        <f t="shared" si="164"/>
        <v>0</v>
      </c>
      <c r="S102">
        <f t="shared" si="165"/>
        <v>0</v>
      </c>
      <c r="T102">
        <f t="shared" si="166"/>
        <v>0</v>
      </c>
      <c r="U102">
        <f t="shared" si="167"/>
        <v>0</v>
      </c>
      <c r="V102">
        <f t="shared" si="168"/>
        <v>0</v>
      </c>
      <c r="W102">
        <f t="shared" si="169"/>
        <v>0</v>
      </c>
      <c r="X102">
        <f t="shared" si="170"/>
        <v>0</v>
      </c>
      <c r="Y102">
        <f t="shared" si="171"/>
        <v>0</v>
      </c>
      <c r="Z102">
        <f t="shared" si="172"/>
        <v>0</v>
      </c>
      <c r="AA102">
        <f t="shared" si="173"/>
        <v>0</v>
      </c>
      <c r="AB102">
        <f t="shared" si="174"/>
        <v>0</v>
      </c>
      <c r="AC102">
        <f t="shared" si="175"/>
        <v>0</v>
      </c>
      <c r="AD102">
        <f t="shared" si="176"/>
        <v>0</v>
      </c>
      <c r="AE102">
        <f t="shared" si="177"/>
        <v>0</v>
      </c>
      <c r="AF102">
        <f t="shared" si="178"/>
        <v>0</v>
      </c>
      <c r="AG102">
        <f t="shared" si="179"/>
        <v>0</v>
      </c>
    </row>
    <row r="103" spans="1:798" x14ac:dyDescent="0.25">
      <c r="A103" s="8" t="s">
        <v>130</v>
      </c>
      <c r="B103">
        <f t="shared" si="148"/>
        <v>0</v>
      </c>
      <c r="C103">
        <f t="shared" si="149"/>
        <v>0</v>
      </c>
      <c r="D103">
        <f t="shared" si="150"/>
        <v>0</v>
      </c>
      <c r="E103">
        <f t="shared" si="151"/>
        <v>0</v>
      </c>
      <c r="F103">
        <f t="shared" si="152"/>
        <v>0</v>
      </c>
      <c r="G103">
        <f t="shared" si="153"/>
        <v>0</v>
      </c>
      <c r="H103">
        <f t="shared" si="154"/>
        <v>0</v>
      </c>
      <c r="I103">
        <f t="shared" si="155"/>
        <v>0</v>
      </c>
      <c r="J103">
        <f t="shared" si="156"/>
        <v>0</v>
      </c>
      <c r="K103">
        <f t="shared" si="157"/>
        <v>0</v>
      </c>
      <c r="L103">
        <f t="shared" si="158"/>
        <v>0</v>
      </c>
      <c r="M103">
        <f t="shared" si="159"/>
        <v>0</v>
      </c>
      <c r="N103">
        <f t="shared" si="160"/>
        <v>0</v>
      </c>
      <c r="O103">
        <f t="shared" si="161"/>
        <v>0</v>
      </c>
      <c r="P103">
        <f t="shared" si="162"/>
        <v>0</v>
      </c>
      <c r="Q103">
        <f t="shared" si="163"/>
        <v>0</v>
      </c>
      <c r="R103">
        <f t="shared" si="164"/>
        <v>0</v>
      </c>
      <c r="S103">
        <f t="shared" si="165"/>
        <v>0</v>
      </c>
      <c r="T103">
        <f t="shared" si="166"/>
        <v>0</v>
      </c>
      <c r="U103">
        <f t="shared" si="167"/>
        <v>0</v>
      </c>
      <c r="V103">
        <f t="shared" si="168"/>
        <v>0</v>
      </c>
      <c r="W103">
        <f t="shared" si="169"/>
        <v>0</v>
      </c>
      <c r="X103">
        <f t="shared" si="170"/>
        <v>0</v>
      </c>
      <c r="Y103">
        <f t="shared" si="171"/>
        <v>0</v>
      </c>
      <c r="Z103">
        <f t="shared" si="172"/>
        <v>0</v>
      </c>
      <c r="AA103">
        <f t="shared" si="173"/>
        <v>0</v>
      </c>
      <c r="AB103">
        <f t="shared" si="174"/>
        <v>0</v>
      </c>
      <c r="AC103">
        <f t="shared" si="175"/>
        <v>0</v>
      </c>
      <c r="AD103">
        <f t="shared" si="176"/>
        <v>0</v>
      </c>
      <c r="AE103">
        <f t="shared" si="177"/>
        <v>0</v>
      </c>
      <c r="AF103">
        <f t="shared" si="178"/>
        <v>0</v>
      </c>
      <c r="AG103">
        <f t="shared" si="179"/>
        <v>0</v>
      </c>
    </row>
    <row r="104" spans="1:798" x14ac:dyDescent="0.25">
      <c r="A104" s="8" t="s">
        <v>131</v>
      </c>
      <c r="B104">
        <f t="shared" si="148"/>
        <v>0</v>
      </c>
      <c r="C104">
        <f t="shared" si="149"/>
        <v>0</v>
      </c>
      <c r="D104">
        <f t="shared" si="150"/>
        <v>0</v>
      </c>
      <c r="E104">
        <f t="shared" si="151"/>
        <v>0</v>
      </c>
      <c r="F104">
        <f t="shared" si="152"/>
        <v>0</v>
      </c>
      <c r="G104">
        <f t="shared" si="153"/>
        <v>0</v>
      </c>
      <c r="H104">
        <f t="shared" si="154"/>
        <v>0</v>
      </c>
      <c r="I104">
        <f t="shared" si="155"/>
        <v>0</v>
      </c>
      <c r="J104">
        <f t="shared" si="156"/>
        <v>0</v>
      </c>
      <c r="K104">
        <f t="shared" si="157"/>
        <v>0</v>
      </c>
      <c r="L104">
        <f t="shared" si="158"/>
        <v>0</v>
      </c>
      <c r="M104">
        <f t="shared" si="159"/>
        <v>0</v>
      </c>
      <c r="N104">
        <f t="shared" si="160"/>
        <v>0</v>
      </c>
      <c r="O104">
        <f t="shared" si="161"/>
        <v>0</v>
      </c>
      <c r="P104">
        <f t="shared" si="162"/>
        <v>0</v>
      </c>
      <c r="Q104">
        <f t="shared" si="163"/>
        <v>0</v>
      </c>
      <c r="R104">
        <f t="shared" si="164"/>
        <v>0</v>
      </c>
      <c r="S104">
        <f t="shared" si="165"/>
        <v>0</v>
      </c>
      <c r="T104">
        <f t="shared" si="166"/>
        <v>0</v>
      </c>
      <c r="U104">
        <f t="shared" si="167"/>
        <v>0</v>
      </c>
      <c r="V104">
        <f t="shared" si="168"/>
        <v>0</v>
      </c>
      <c r="W104">
        <f t="shared" si="169"/>
        <v>0</v>
      </c>
      <c r="X104">
        <f t="shared" si="170"/>
        <v>0</v>
      </c>
      <c r="Y104">
        <f t="shared" si="171"/>
        <v>0</v>
      </c>
      <c r="Z104">
        <f t="shared" si="172"/>
        <v>0</v>
      </c>
      <c r="AA104">
        <f t="shared" si="173"/>
        <v>0</v>
      </c>
      <c r="AB104">
        <f t="shared" si="174"/>
        <v>0</v>
      </c>
      <c r="AC104">
        <f t="shared" si="175"/>
        <v>0</v>
      </c>
      <c r="AD104">
        <f t="shared" si="176"/>
        <v>0</v>
      </c>
      <c r="AE104">
        <f t="shared" si="177"/>
        <v>0</v>
      </c>
      <c r="AF104">
        <f t="shared" si="178"/>
        <v>0</v>
      </c>
      <c r="AG104">
        <f t="shared" si="179"/>
        <v>0</v>
      </c>
    </row>
    <row r="105" spans="1:798" x14ac:dyDescent="0.25">
      <c r="A105" s="8" t="s">
        <v>132</v>
      </c>
      <c r="B105">
        <f t="shared" si="148"/>
        <v>0</v>
      </c>
      <c r="C105">
        <f t="shared" si="149"/>
        <v>0</v>
      </c>
      <c r="D105">
        <f t="shared" si="150"/>
        <v>0</v>
      </c>
      <c r="E105">
        <f t="shared" si="151"/>
        <v>0</v>
      </c>
      <c r="F105">
        <f t="shared" si="152"/>
        <v>0</v>
      </c>
      <c r="G105">
        <f t="shared" si="153"/>
        <v>0</v>
      </c>
      <c r="H105">
        <f t="shared" si="154"/>
        <v>0</v>
      </c>
      <c r="I105">
        <f t="shared" si="155"/>
        <v>0</v>
      </c>
      <c r="J105">
        <f t="shared" si="156"/>
        <v>0</v>
      </c>
      <c r="K105">
        <f t="shared" si="157"/>
        <v>0</v>
      </c>
      <c r="L105">
        <f t="shared" si="158"/>
        <v>0</v>
      </c>
      <c r="M105">
        <f t="shared" si="159"/>
        <v>0</v>
      </c>
      <c r="N105">
        <f t="shared" si="160"/>
        <v>0</v>
      </c>
      <c r="O105">
        <f t="shared" si="161"/>
        <v>0</v>
      </c>
      <c r="P105">
        <f t="shared" si="162"/>
        <v>0</v>
      </c>
      <c r="Q105">
        <f t="shared" si="163"/>
        <v>0</v>
      </c>
      <c r="R105">
        <f t="shared" si="164"/>
        <v>0</v>
      </c>
      <c r="S105">
        <f t="shared" si="165"/>
        <v>0</v>
      </c>
      <c r="T105">
        <f t="shared" si="166"/>
        <v>0</v>
      </c>
      <c r="U105">
        <f t="shared" si="167"/>
        <v>0</v>
      </c>
      <c r="V105">
        <f t="shared" si="168"/>
        <v>0</v>
      </c>
      <c r="W105">
        <f t="shared" si="169"/>
        <v>0</v>
      </c>
      <c r="X105">
        <f t="shared" si="170"/>
        <v>0</v>
      </c>
      <c r="Y105">
        <f t="shared" si="171"/>
        <v>0</v>
      </c>
      <c r="Z105">
        <f t="shared" si="172"/>
        <v>0</v>
      </c>
      <c r="AA105">
        <f t="shared" si="173"/>
        <v>0</v>
      </c>
      <c r="AB105">
        <f t="shared" si="174"/>
        <v>0</v>
      </c>
      <c r="AC105">
        <f t="shared" si="175"/>
        <v>0</v>
      </c>
      <c r="AD105">
        <f t="shared" si="176"/>
        <v>0</v>
      </c>
      <c r="AE105">
        <f t="shared" si="177"/>
        <v>0</v>
      </c>
      <c r="AF105">
        <f t="shared" si="178"/>
        <v>0</v>
      </c>
      <c r="AG105">
        <f t="shared" si="179"/>
        <v>0</v>
      </c>
    </row>
    <row r="106" spans="1:798" x14ac:dyDescent="0.25">
      <c r="A106" s="8" t="s">
        <v>133</v>
      </c>
      <c r="B106">
        <f t="shared" si="148"/>
        <v>0</v>
      </c>
      <c r="C106">
        <f t="shared" si="149"/>
        <v>0</v>
      </c>
      <c r="D106">
        <f t="shared" si="150"/>
        <v>0</v>
      </c>
      <c r="E106">
        <f t="shared" si="151"/>
        <v>0</v>
      </c>
      <c r="F106">
        <f t="shared" si="152"/>
        <v>0</v>
      </c>
      <c r="G106">
        <f t="shared" si="153"/>
        <v>0</v>
      </c>
      <c r="H106">
        <f t="shared" si="154"/>
        <v>0</v>
      </c>
      <c r="I106">
        <f t="shared" si="155"/>
        <v>0</v>
      </c>
      <c r="J106">
        <f t="shared" si="156"/>
        <v>0</v>
      </c>
      <c r="K106">
        <f t="shared" si="157"/>
        <v>0</v>
      </c>
      <c r="L106">
        <f t="shared" si="158"/>
        <v>0</v>
      </c>
      <c r="M106">
        <f t="shared" si="159"/>
        <v>0</v>
      </c>
      <c r="N106">
        <f t="shared" si="160"/>
        <v>0</v>
      </c>
      <c r="O106">
        <f t="shared" si="161"/>
        <v>0</v>
      </c>
      <c r="P106">
        <f t="shared" si="162"/>
        <v>0</v>
      </c>
      <c r="Q106">
        <f t="shared" si="163"/>
        <v>0</v>
      </c>
      <c r="R106">
        <f t="shared" si="164"/>
        <v>0</v>
      </c>
      <c r="S106">
        <f t="shared" si="165"/>
        <v>0</v>
      </c>
      <c r="T106">
        <f t="shared" si="166"/>
        <v>0</v>
      </c>
      <c r="U106">
        <f t="shared" si="167"/>
        <v>0</v>
      </c>
      <c r="V106">
        <f t="shared" si="168"/>
        <v>0</v>
      </c>
      <c r="W106">
        <f t="shared" si="169"/>
        <v>0</v>
      </c>
      <c r="X106">
        <f t="shared" si="170"/>
        <v>0</v>
      </c>
      <c r="Y106">
        <f t="shared" si="171"/>
        <v>0</v>
      </c>
      <c r="Z106">
        <f t="shared" si="172"/>
        <v>0</v>
      </c>
      <c r="AA106">
        <f t="shared" si="173"/>
        <v>0</v>
      </c>
      <c r="AB106">
        <f t="shared" si="174"/>
        <v>0</v>
      </c>
      <c r="AC106">
        <f t="shared" si="175"/>
        <v>0</v>
      </c>
      <c r="AD106">
        <f t="shared" si="176"/>
        <v>0</v>
      </c>
      <c r="AE106">
        <f t="shared" si="177"/>
        <v>0</v>
      </c>
      <c r="AF106">
        <f t="shared" si="178"/>
        <v>0</v>
      </c>
      <c r="AG106">
        <f t="shared" si="179"/>
        <v>0</v>
      </c>
    </row>
    <row r="107" spans="1:798" x14ac:dyDescent="0.25">
      <c r="B107">
        <f t="shared" si="148"/>
        <v>0</v>
      </c>
      <c r="C107">
        <f t="shared" si="149"/>
        <v>0</v>
      </c>
      <c r="D107">
        <f t="shared" si="150"/>
        <v>0</v>
      </c>
      <c r="E107">
        <f t="shared" si="151"/>
        <v>0</v>
      </c>
      <c r="F107">
        <f t="shared" si="152"/>
        <v>0</v>
      </c>
      <c r="G107">
        <f t="shared" si="153"/>
        <v>0</v>
      </c>
      <c r="H107">
        <f t="shared" si="154"/>
        <v>0</v>
      </c>
      <c r="I107">
        <f t="shared" si="155"/>
        <v>0</v>
      </c>
      <c r="J107">
        <f t="shared" si="156"/>
        <v>0</v>
      </c>
      <c r="K107">
        <f t="shared" si="157"/>
        <v>0</v>
      </c>
      <c r="L107">
        <f t="shared" si="158"/>
        <v>0</v>
      </c>
      <c r="M107">
        <f t="shared" si="159"/>
        <v>0</v>
      </c>
      <c r="N107">
        <f t="shared" si="160"/>
        <v>0</v>
      </c>
      <c r="O107">
        <f t="shared" si="161"/>
        <v>0</v>
      </c>
      <c r="P107">
        <f t="shared" si="162"/>
        <v>0</v>
      </c>
      <c r="Q107">
        <f t="shared" si="163"/>
        <v>0</v>
      </c>
      <c r="R107">
        <f t="shared" si="164"/>
        <v>0</v>
      </c>
      <c r="S107">
        <f t="shared" si="165"/>
        <v>0</v>
      </c>
      <c r="T107">
        <f t="shared" si="166"/>
        <v>0</v>
      </c>
      <c r="U107">
        <f t="shared" si="167"/>
        <v>0</v>
      </c>
      <c r="V107">
        <f t="shared" si="168"/>
        <v>0</v>
      </c>
      <c r="W107">
        <f t="shared" si="169"/>
        <v>0</v>
      </c>
      <c r="X107">
        <f t="shared" si="170"/>
        <v>0</v>
      </c>
      <c r="Y107">
        <f t="shared" si="171"/>
        <v>0</v>
      </c>
      <c r="Z107">
        <f t="shared" si="172"/>
        <v>0</v>
      </c>
      <c r="AA107">
        <f t="shared" si="173"/>
        <v>0</v>
      </c>
      <c r="AB107">
        <f t="shared" si="174"/>
        <v>0</v>
      </c>
      <c r="AC107">
        <f t="shared" si="175"/>
        <v>0</v>
      </c>
      <c r="AD107">
        <f t="shared" si="176"/>
        <v>0</v>
      </c>
      <c r="AE107">
        <f t="shared" si="177"/>
        <v>0</v>
      </c>
      <c r="AF107">
        <f t="shared" si="178"/>
        <v>0</v>
      </c>
      <c r="AG107">
        <f t="shared" si="179"/>
        <v>0</v>
      </c>
    </row>
    <row r="108" spans="1:798" x14ac:dyDescent="0.25">
      <c r="A108" s="5" t="s">
        <v>134</v>
      </c>
      <c r="B108">
        <f t="shared" ref="B108:AG108" si="180">SUM(B109:B164)</f>
        <v>0</v>
      </c>
      <c r="C108">
        <f t="shared" si="180"/>
        <v>0</v>
      </c>
      <c r="D108">
        <f t="shared" si="180"/>
        <v>0</v>
      </c>
      <c r="E108">
        <f t="shared" si="180"/>
        <v>0</v>
      </c>
      <c r="F108">
        <f t="shared" si="180"/>
        <v>0</v>
      </c>
      <c r="G108">
        <f t="shared" si="180"/>
        <v>0</v>
      </c>
      <c r="H108">
        <f t="shared" si="180"/>
        <v>0</v>
      </c>
      <c r="I108">
        <f t="shared" si="180"/>
        <v>0</v>
      </c>
      <c r="J108">
        <f t="shared" si="180"/>
        <v>0</v>
      </c>
      <c r="K108">
        <f t="shared" si="180"/>
        <v>0</v>
      </c>
      <c r="L108">
        <f t="shared" si="180"/>
        <v>0</v>
      </c>
      <c r="M108">
        <f t="shared" si="180"/>
        <v>0</v>
      </c>
      <c r="N108">
        <f t="shared" si="180"/>
        <v>0</v>
      </c>
      <c r="O108">
        <f t="shared" si="180"/>
        <v>0</v>
      </c>
      <c r="P108">
        <f t="shared" si="180"/>
        <v>0</v>
      </c>
      <c r="Q108">
        <f t="shared" si="180"/>
        <v>0</v>
      </c>
      <c r="R108">
        <f t="shared" si="180"/>
        <v>0</v>
      </c>
      <c r="S108">
        <f t="shared" si="180"/>
        <v>0</v>
      </c>
      <c r="T108">
        <f t="shared" si="180"/>
        <v>0</v>
      </c>
      <c r="U108">
        <f t="shared" si="180"/>
        <v>0</v>
      </c>
      <c r="V108">
        <f t="shared" si="180"/>
        <v>0</v>
      </c>
      <c r="W108">
        <f t="shared" si="180"/>
        <v>0</v>
      </c>
      <c r="X108">
        <f t="shared" si="180"/>
        <v>0</v>
      </c>
      <c r="Y108">
        <f t="shared" si="180"/>
        <v>0</v>
      </c>
      <c r="Z108">
        <f t="shared" si="180"/>
        <v>0</v>
      </c>
      <c r="AA108">
        <f t="shared" si="180"/>
        <v>0</v>
      </c>
      <c r="AB108">
        <f t="shared" si="180"/>
        <v>0</v>
      </c>
      <c r="AC108">
        <f t="shared" si="180"/>
        <v>0</v>
      </c>
      <c r="AD108">
        <f t="shared" si="180"/>
        <v>0</v>
      </c>
      <c r="AE108">
        <f t="shared" si="180"/>
        <v>0</v>
      </c>
      <c r="AF108">
        <f t="shared" si="180"/>
        <v>0</v>
      </c>
      <c r="AG108">
        <f t="shared" si="180"/>
        <v>0</v>
      </c>
      <c r="AI108" s="6">
        <f t="shared" ref="AI108:CT108" si="181">SUM(B109:B163)</f>
        <v>0</v>
      </c>
      <c r="AJ108" s="6">
        <f t="shared" si="181"/>
        <v>0</v>
      </c>
      <c r="AK108" s="6">
        <f t="shared" si="181"/>
        <v>0</v>
      </c>
      <c r="AL108" s="6">
        <f t="shared" si="181"/>
        <v>0</v>
      </c>
      <c r="AM108" s="6">
        <f t="shared" si="181"/>
        <v>0</v>
      </c>
      <c r="AN108" s="6">
        <f t="shared" si="181"/>
        <v>0</v>
      </c>
      <c r="AO108" s="6">
        <f t="shared" si="181"/>
        <v>0</v>
      </c>
      <c r="AP108" s="6">
        <f t="shared" si="181"/>
        <v>0</v>
      </c>
      <c r="AQ108" s="6">
        <f t="shared" si="181"/>
        <v>0</v>
      </c>
      <c r="AR108" s="6">
        <f t="shared" si="181"/>
        <v>0</v>
      </c>
      <c r="AS108" s="6">
        <f t="shared" si="181"/>
        <v>0</v>
      </c>
      <c r="AT108" s="6">
        <f t="shared" si="181"/>
        <v>0</v>
      </c>
      <c r="AU108" s="6">
        <f t="shared" si="181"/>
        <v>0</v>
      </c>
      <c r="AV108" s="6">
        <f t="shared" si="181"/>
        <v>0</v>
      </c>
      <c r="AW108" s="6">
        <f t="shared" si="181"/>
        <v>0</v>
      </c>
      <c r="AX108" s="6">
        <f t="shared" si="181"/>
        <v>0</v>
      </c>
      <c r="AY108" s="6">
        <f t="shared" si="181"/>
        <v>0</v>
      </c>
      <c r="AZ108" s="6">
        <f t="shared" si="181"/>
        <v>0</v>
      </c>
      <c r="BA108" s="6">
        <f t="shared" si="181"/>
        <v>0</v>
      </c>
      <c r="BB108" s="6">
        <f t="shared" si="181"/>
        <v>0</v>
      </c>
      <c r="BC108" s="6">
        <f t="shared" si="181"/>
        <v>0</v>
      </c>
      <c r="BD108" s="6">
        <f t="shared" si="181"/>
        <v>0</v>
      </c>
      <c r="BE108" s="6">
        <f t="shared" si="181"/>
        <v>0</v>
      </c>
      <c r="BF108" s="6">
        <f t="shared" si="181"/>
        <v>0</v>
      </c>
      <c r="BG108" s="6">
        <f t="shared" si="181"/>
        <v>0</v>
      </c>
      <c r="BH108" s="6">
        <f t="shared" si="181"/>
        <v>0</v>
      </c>
      <c r="BI108" s="6">
        <f t="shared" si="181"/>
        <v>0</v>
      </c>
      <c r="BJ108" s="6">
        <f t="shared" si="181"/>
        <v>0</v>
      </c>
      <c r="BK108" s="6">
        <f t="shared" si="181"/>
        <v>0</v>
      </c>
      <c r="BL108" s="6">
        <f t="shared" si="181"/>
        <v>0</v>
      </c>
      <c r="BM108" s="6">
        <f t="shared" si="181"/>
        <v>0</v>
      </c>
      <c r="BN108" s="6">
        <f t="shared" si="181"/>
        <v>0</v>
      </c>
      <c r="BO108" s="6">
        <f t="shared" si="181"/>
        <v>0</v>
      </c>
      <c r="BP108" s="6">
        <f t="shared" si="181"/>
        <v>0</v>
      </c>
      <c r="BQ108" s="6">
        <f t="shared" si="181"/>
        <v>0</v>
      </c>
      <c r="BR108" s="6">
        <f t="shared" si="181"/>
        <v>0</v>
      </c>
      <c r="BS108" s="6">
        <f t="shared" si="181"/>
        <v>0</v>
      </c>
      <c r="BT108" s="6">
        <f t="shared" si="181"/>
        <v>0</v>
      </c>
      <c r="BU108" s="6">
        <f t="shared" si="181"/>
        <v>0</v>
      </c>
      <c r="BV108" s="6">
        <f t="shared" si="181"/>
        <v>0</v>
      </c>
      <c r="BW108" s="6">
        <f t="shared" si="181"/>
        <v>0</v>
      </c>
      <c r="BX108" s="6">
        <f t="shared" si="181"/>
        <v>0</v>
      </c>
      <c r="BY108" s="6">
        <f t="shared" si="181"/>
        <v>0</v>
      </c>
      <c r="BZ108" s="6">
        <f t="shared" si="181"/>
        <v>0</v>
      </c>
      <c r="CA108" s="6">
        <f t="shared" si="181"/>
        <v>0</v>
      </c>
      <c r="CB108" s="6">
        <f t="shared" si="181"/>
        <v>0</v>
      </c>
      <c r="CC108" s="6">
        <f t="shared" si="181"/>
        <v>0</v>
      </c>
      <c r="CD108" s="6">
        <f t="shared" si="181"/>
        <v>0</v>
      </c>
      <c r="CE108" s="6">
        <f t="shared" si="181"/>
        <v>0</v>
      </c>
      <c r="CF108" s="6">
        <f t="shared" si="181"/>
        <v>0</v>
      </c>
      <c r="CG108" s="6">
        <f t="shared" si="181"/>
        <v>0</v>
      </c>
      <c r="CH108" s="6">
        <f t="shared" si="181"/>
        <v>0</v>
      </c>
      <c r="CI108" s="6">
        <f t="shared" si="181"/>
        <v>0</v>
      </c>
      <c r="CJ108" s="6">
        <f t="shared" si="181"/>
        <v>0</v>
      </c>
      <c r="CK108" s="6">
        <f t="shared" si="181"/>
        <v>0</v>
      </c>
      <c r="CL108" s="6">
        <f t="shared" si="181"/>
        <v>0</v>
      </c>
      <c r="CM108" s="6">
        <f t="shared" si="181"/>
        <v>0</v>
      </c>
      <c r="CN108" s="6">
        <f t="shared" si="181"/>
        <v>0</v>
      </c>
      <c r="CO108" s="6">
        <f t="shared" si="181"/>
        <v>0</v>
      </c>
      <c r="CP108" s="6">
        <f t="shared" si="181"/>
        <v>0</v>
      </c>
      <c r="CQ108" s="6">
        <f t="shared" si="181"/>
        <v>0</v>
      </c>
      <c r="CR108" s="6">
        <f t="shared" si="181"/>
        <v>0</v>
      </c>
      <c r="CS108" s="6">
        <f t="shared" si="181"/>
        <v>0</v>
      </c>
      <c r="CT108" s="6">
        <f t="shared" si="181"/>
        <v>0</v>
      </c>
      <c r="CU108" s="6">
        <f t="shared" ref="CU108:FF108" si="182">SUM(BN109:BN163)</f>
        <v>0</v>
      </c>
      <c r="CV108" s="6">
        <f t="shared" si="182"/>
        <v>0</v>
      </c>
      <c r="CW108" s="6">
        <f t="shared" si="182"/>
        <v>0</v>
      </c>
      <c r="CX108" s="6">
        <f t="shared" si="182"/>
        <v>0</v>
      </c>
      <c r="CY108" s="6">
        <f t="shared" si="182"/>
        <v>0</v>
      </c>
      <c r="CZ108" s="6">
        <f t="shared" si="182"/>
        <v>0</v>
      </c>
      <c r="DA108" s="6">
        <f t="shared" si="182"/>
        <v>0</v>
      </c>
      <c r="DB108" s="6">
        <f t="shared" si="182"/>
        <v>0</v>
      </c>
      <c r="DC108" s="6">
        <f t="shared" si="182"/>
        <v>0</v>
      </c>
      <c r="DD108" s="6">
        <f t="shared" si="182"/>
        <v>0</v>
      </c>
      <c r="DE108" s="6">
        <f t="shared" si="182"/>
        <v>0</v>
      </c>
      <c r="DF108" s="6">
        <f t="shared" si="182"/>
        <v>0</v>
      </c>
      <c r="DG108" s="6">
        <f t="shared" si="182"/>
        <v>0</v>
      </c>
      <c r="DH108" s="6">
        <f t="shared" si="182"/>
        <v>0</v>
      </c>
      <c r="DI108" s="6">
        <f t="shared" si="182"/>
        <v>0</v>
      </c>
      <c r="DJ108" s="6">
        <f t="shared" si="182"/>
        <v>0</v>
      </c>
      <c r="DK108" s="6">
        <f t="shared" si="182"/>
        <v>0</v>
      </c>
      <c r="DL108" s="6">
        <f t="shared" si="182"/>
        <v>0</v>
      </c>
      <c r="DM108" s="6">
        <f t="shared" si="182"/>
        <v>0</v>
      </c>
      <c r="DN108" s="6">
        <f t="shared" si="182"/>
        <v>0</v>
      </c>
      <c r="DO108" s="6">
        <f t="shared" si="182"/>
        <v>0</v>
      </c>
      <c r="DP108" s="6">
        <f t="shared" si="182"/>
        <v>0</v>
      </c>
      <c r="DQ108" s="6">
        <f t="shared" si="182"/>
        <v>0</v>
      </c>
      <c r="DR108" s="6">
        <f t="shared" si="182"/>
        <v>0</v>
      </c>
      <c r="DS108" s="6">
        <f t="shared" si="182"/>
        <v>0</v>
      </c>
      <c r="DT108" s="6">
        <f t="shared" si="182"/>
        <v>0</v>
      </c>
      <c r="DU108" s="6">
        <f t="shared" si="182"/>
        <v>0</v>
      </c>
      <c r="DV108" s="6">
        <f t="shared" si="182"/>
        <v>0</v>
      </c>
      <c r="DW108" s="6">
        <f t="shared" si="182"/>
        <v>0</v>
      </c>
      <c r="DX108" s="6">
        <f t="shared" si="182"/>
        <v>0</v>
      </c>
      <c r="DY108" s="6">
        <f t="shared" si="182"/>
        <v>0</v>
      </c>
      <c r="DZ108" s="6">
        <f t="shared" si="182"/>
        <v>0</v>
      </c>
      <c r="EA108" s="6">
        <f t="shared" si="182"/>
        <v>0</v>
      </c>
      <c r="EB108" s="6">
        <f t="shared" si="182"/>
        <v>0</v>
      </c>
      <c r="EC108" s="6">
        <f t="shared" si="182"/>
        <v>0</v>
      </c>
      <c r="ED108" s="6">
        <f t="shared" si="182"/>
        <v>0</v>
      </c>
      <c r="EE108" s="6">
        <f t="shared" si="182"/>
        <v>0</v>
      </c>
      <c r="EF108" s="6">
        <f t="shared" si="182"/>
        <v>0</v>
      </c>
      <c r="EG108" s="6">
        <f t="shared" si="182"/>
        <v>0</v>
      </c>
      <c r="EH108" s="6">
        <f t="shared" si="182"/>
        <v>0</v>
      </c>
      <c r="EI108" s="6">
        <f t="shared" si="182"/>
        <v>0</v>
      </c>
      <c r="EJ108" s="6">
        <f t="shared" si="182"/>
        <v>0</v>
      </c>
      <c r="EK108" s="6">
        <f t="shared" si="182"/>
        <v>0</v>
      </c>
      <c r="EL108" s="6">
        <f t="shared" si="182"/>
        <v>0</v>
      </c>
      <c r="EM108" s="6">
        <f t="shared" si="182"/>
        <v>0</v>
      </c>
      <c r="EN108" s="6">
        <f t="shared" si="182"/>
        <v>0</v>
      </c>
      <c r="EO108" s="6">
        <f t="shared" si="182"/>
        <v>0</v>
      </c>
      <c r="EP108" s="6">
        <f t="shared" si="182"/>
        <v>0</v>
      </c>
      <c r="EQ108" s="6">
        <f t="shared" si="182"/>
        <v>0</v>
      </c>
      <c r="ER108" s="6">
        <f t="shared" si="182"/>
        <v>0</v>
      </c>
      <c r="ES108" s="6">
        <f t="shared" si="182"/>
        <v>0</v>
      </c>
      <c r="ET108" s="6">
        <f t="shared" si="182"/>
        <v>0</v>
      </c>
      <c r="EU108" s="6">
        <f t="shared" si="182"/>
        <v>0</v>
      </c>
      <c r="EV108" s="6">
        <f t="shared" si="182"/>
        <v>0</v>
      </c>
      <c r="EW108" s="6">
        <f t="shared" si="182"/>
        <v>0</v>
      </c>
      <c r="EX108" s="6">
        <f t="shared" si="182"/>
        <v>0</v>
      </c>
      <c r="EY108" s="6">
        <f t="shared" si="182"/>
        <v>0</v>
      </c>
      <c r="EZ108" s="6">
        <f t="shared" si="182"/>
        <v>0</v>
      </c>
      <c r="FA108" s="6">
        <f t="shared" si="182"/>
        <v>0</v>
      </c>
      <c r="FB108" s="6">
        <f t="shared" si="182"/>
        <v>0</v>
      </c>
      <c r="FC108" s="6">
        <f t="shared" si="182"/>
        <v>0</v>
      </c>
      <c r="FD108" s="6">
        <f t="shared" si="182"/>
        <v>0</v>
      </c>
      <c r="FE108" s="6">
        <f t="shared" si="182"/>
        <v>0</v>
      </c>
      <c r="FF108" s="6">
        <f t="shared" si="182"/>
        <v>0</v>
      </c>
      <c r="FG108" s="6">
        <f t="shared" ref="FG108:HR108" si="183">SUM(DZ109:DZ163)</f>
        <v>0</v>
      </c>
      <c r="FH108" s="6">
        <f t="shared" si="183"/>
        <v>0</v>
      </c>
      <c r="FI108" s="6">
        <f t="shared" si="183"/>
        <v>0</v>
      </c>
      <c r="FJ108" s="6">
        <f t="shared" si="183"/>
        <v>0</v>
      </c>
      <c r="FK108" s="6">
        <f t="shared" si="183"/>
        <v>0</v>
      </c>
      <c r="FL108" s="6">
        <f t="shared" si="183"/>
        <v>0</v>
      </c>
      <c r="FM108" s="6">
        <f t="shared" si="183"/>
        <v>0</v>
      </c>
      <c r="FN108" s="6">
        <f t="shared" si="183"/>
        <v>0</v>
      </c>
      <c r="FO108" s="6">
        <f t="shared" si="183"/>
        <v>0</v>
      </c>
      <c r="FP108" s="6">
        <f t="shared" si="183"/>
        <v>0</v>
      </c>
      <c r="FQ108" s="6">
        <f t="shared" si="183"/>
        <v>0</v>
      </c>
      <c r="FR108" s="6">
        <f t="shared" si="183"/>
        <v>0</v>
      </c>
      <c r="FS108" s="6">
        <f t="shared" si="183"/>
        <v>0</v>
      </c>
      <c r="FT108" s="6">
        <f t="shared" si="183"/>
        <v>0</v>
      </c>
      <c r="FU108" s="6">
        <f t="shared" si="183"/>
        <v>0</v>
      </c>
      <c r="FV108" s="6">
        <f t="shared" si="183"/>
        <v>0</v>
      </c>
      <c r="FW108" s="6">
        <f t="shared" si="183"/>
        <v>0</v>
      </c>
      <c r="FX108" s="6">
        <f t="shared" si="183"/>
        <v>0</v>
      </c>
      <c r="FY108" s="6">
        <f t="shared" si="183"/>
        <v>0</v>
      </c>
      <c r="FZ108" s="6">
        <f t="shared" si="183"/>
        <v>0</v>
      </c>
      <c r="GA108" s="6">
        <f t="shared" si="183"/>
        <v>0</v>
      </c>
      <c r="GB108" s="6">
        <f t="shared" si="183"/>
        <v>0</v>
      </c>
      <c r="GC108" s="6">
        <f t="shared" si="183"/>
        <v>0</v>
      </c>
      <c r="GD108" s="6">
        <f t="shared" si="183"/>
        <v>0</v>
      </c>
      <c r="GE108" s="6">
        <f t="shared" si="183"/>
        <v>0</v>
      </c>
      <c r="GF108" s="6">
        <f t="shared" si="183"/>
        <v>0</v>
      </c>
      <c r="GG108" s="6">
        <f t="shared" si="183"/>
        <v>0</v>
      </c>
      <c r="GH108" s="6">
        <f t="shared" si="183"/>
        <v>0</v>
      </c>
      <c r="GI108" s="6">
        <f t="shared" si="183"/>
        <v>0</v>
      </c>
      <c r="GJ108" s="6">
        <f t="shared" si="183"/>
        <v>0</v>
      </c>
      <c r="GK108" s="6">
        <f t="shared" si="183"/>
        <v>0</v>
      </c>
      <c r="GL108" s="6">
        <f t="shared" si="183"/>
        <v>0</v>
      </c>
      <c r="GM108" s="6">
        <f t="shared" si="183"/>
        <v>0</v>
      </c>
      <c r="GN108" s="6">
        <f t="shared" si="183"/>
        <v>0</v>
      </c>
      <c r="GO108" s="6">
        <f t="shared" si="183"/>
        <v>0</v>
      </c>
      <c r="GP108" s="6">
        <f t="shared" si="183"/>
        <v>0</v>
      </c>
      <c r="GQ108" s="6">
        <f t="shared" si="183"/>
        <v>0</v>
      </c>
      <c r="GR108" s="6">
        <f t="shared" si="183"/>
        <v>0</v>
      </c>
      <c r="GS108" s="6">
        <f t="shared" si="183"/>
        <v>0</v>
      </c>
      <c r="GT108" s="6">
        <f t="shared" si="183"/>
        <v>0</v>
      </c>
      <c r="GU108" s="6">
        <f t="shared" si="183"/>
        <v>0</v>
      </c>
      <c r="GV108" s="6">
        <f t="shared" si="183"/>
        <v>0</v>
      </c>
      <c r="GW108" s="6">
        <f t="shared" si="183"/>
        <v>0</v>
      </c>
      <c r="GX108" s="6">
        <f t="shared" si="183"/>
        <v>0</v>
      </c>
      <c r="GY108" s="6">
        <f t="shared" si="183"/>
        <v>0</v>
      </c>
      <c r="GZ108" s="6">
        <f t="shared" si="183"/>
        <v>0</v>
      </c>
      <c r="HA108" s="6">
        <f t="shared" si="183"/>
        <v>0</v>
      </c>
      <c r="HB108" s="6">
        <f t="shared" si="183"/>
        <v>0</v>
      </c>
      <c r="HC108" s="6">
        <f t="shared" si="183"/>
        <v>0</v>
      </c>
      <c r="HD108" s="6">
        <f t="shared" si="183"/>
        <v>0</v>
      </c>
      <c r="HE108" s="6">
        <f t="shared" si="183"/>
        <v>0</v>
      </c>
      <c r="HF108" s="6">
        <f t="shared" si="183"/>
        <v>0</v>
      </c>
      <c r="HG108" s="6">
        <f t="shared" si="183"/>
        <v>0</v>
      </c>
      <c r="HH108" s="6">
        <f t="shared" si="183"/>
        <v>0</v>
      </c>
      <c r="HI108" s="6">
        <f t="shared" si="183"/>
        <v>0</v>
      </c>
      <c r="HJ108" s="6">
        <f t="shared" si="183"/>
        <v>0</v>
      </c>
      <c r="HK108" s="6">
        <f t="shared" si="183"/>
        <v>0</v>
      </c>
      <c r="HL108" s="6">
        <f t="shared" si="183"/>
        <v>0</v>
      </c>
      <c r="HM108" s="6">
        <f t="shared" si="183"/>
        <v>0</v>
      </c>
      <c r="HN108" s="6">
        <f t="shared" si="183"/>
        <v>0</v>
      </c>
      <c r="HO108" s="6">
        <f t="shared" si="183"/>
        <v>0</v>
      </c>
      <c r="HP108" s="6">
        <f t="shared" si="183"/>
        <v>0</v>
      </c>
      <c r="HQ108" s="6">
        <f t="shared" si="183"/>
        <v>0</v>
      </c>
      <c r="HR108" s="6">
        <f t="shared" si="183"/>
        <v>0</v>
      </c>
      <c r="HS108" s="6">
        <f t="shared" ref="HS108:KD108" si="184">SUM(GL109:GL163)</f>
        <v>0</v>
      </c>
      <c r="HT108" s="6">
        <f t="shared" si="184"/>
        <v>0</v>
      </c>
      <c r="HU108" s="6">
        <f t="shared" si="184"/>
        <v>0</v>
      </c>
      <c r="HV108" s="6">
        <f t="shared" si="184"/>
        <v>0</v>
      </c>
      <c r="HW108" s="6">
        <f t="shared" si="184"/>
        <v>0</v>
      </c>
      <c r="HX108" s="6">
        <f t="shared" si="184"/>
        <v>0</v>
      </c>
      <c r="HY108" s="6">
        <f t="shared" si="184"/>
        <v>0</v>
      </c>
      <c r="HZ108" s="6">
        <f t="shared" si="184"/>
        <v>0</v>
      </c>
      <c r="IA108" s="6">
        <f t="shared" si="184"/>
        <v>0</v>
      </c>
      <c r="IB108" s="6">
        <f t="shared" si="184"/>
        <v>0</v>
      </c>
      <c r="IC108" s="6">
        <f t="shared" si="184"/>
        <v>0</v>
      </c>
      <c r="ID108" s="6">
        <f t="shared" si="184"/>
        <v>0</v>
      </c>
      <c r="IE108" s="6">
        <f t="shared" si="184"/>
        <v>0</v>
      </c>
      <c r="IF108" s="6">
        <f t="shared" si="184"/>
        <v>0</v>
      </c>
      <c r="IG108" s="6">
        <f t="shared" si="184"/>
        <v>0</v>
      </c>
      <c r="IH108" s="6">
        <f t="shared" si="184"/>
        <v>0</v>
      </c>
      <c r="II108" s="6">
        <f t="shared" si="184"/>
        <v>0</v>
      </c>
      <c r="IJ108" s="6">
        <f t="shared" si="184"/>
        <v>0</v>
      </c>
      <c r="IK108" s="6">
        <f t="shared" si="184"/>
        <v>0</v>
      </c>
      <c r="IL108" s="6">
        <f t="shared" si="184"/>
        <v>0</v>
      </c>
      <c r="IM108" s="6">
        <f t="shared" si="184"/>
        <v>0</v>
      </c>
      <c r="IN108" s="6">
        <f t="shared" si="184"/>
        <v>0</v>
      </c>
      <c r="IO108" s="6">
        <f t="shared" si="184"/>
        <v>0</v>
      </c>
      <c r="IP108" s="6">
        <f t="shared" si="184"/>
        <v>0</v>
      </c>
      <c r="IQ108" s="6">
        <f t="shared" si="184"/>
        <v>0</v>
      </c>
      <c r="IR108" s="6">
        <f t="shared" si="184"/>
        <v>0</v>
      </c>
      <c r="IS108" s="6">
        <f t="shared" si="184"/>
        <v>0</v>
      </c>
      <c r="IT108" s="6">
        <f t="shared" si="184"/>
        <v>0</v>
      </c>
      <c r="IU108" s="6">
        <f t="shared" si="184"/>
        <v>0</v>
      </c>
      <c r="IV108" s="6">
        <f t="shared" si="184"/>
        <v>0</v>
      </c>
      <c r="IW108" s="6">
        <f t="shared" si="184"/>
        <v>0</v>
      </c>
      <c r="IX108" s="6">
        <f t="shared" si="184"/>
        <v>0</v>
      </c>
      <c r="IY108" s="6">
        <f t="shared" si="184"/>
        <v>0</v>
      </c>
      <c r="IZ108" s="6">
        <f t="shared" si="184"/>
        <v>0</v>
      </c>
      <c r="JA108" s="6">
        <f t="shared" si="184"/>
        <v>0</v>
      </c>
      <c r="JB108" s="6">
        <f t="shared" si="184"/>
        <v>0</v>
      </c>
      <c r="JC108" s="6">
        <f t="shared" si="184"/>
        <v>0</v>
      </c>
      <c r="JD108" s="6">
        <f t="shared" si="184"/>
        <v>0</v>
      </c>
      <c r="JE108" s="6">
        <f t="shared" si="184"/>
        <v>0</v>
      </c>
      <c r="JF108" s="6">
        <f t="shared" si="184"/>
        <v>0</v>
      </c>
      <c r="JG108" s="6">
        <f t="shared" si="184"/>
        <v>0</v>
      </c>
      <c r="JH108" s="6">
        <f t="shared" si="184"/>
        <v>0</v>
      </c>
      <c r="JI108" s="6">
        <f t="shared" si="184"/>
        <v>0</v>
      </c>
      <c r="JJ108" s="6">
        <f t="shared" si="184"/>
        <v>0</v>
      </c>
      <c r="JK108" s="6">
        <f t="shared" si="184"/>
        <v>0</v>
      </c>
      <c r="JL108" s="6">
        <f t="shared" si="184"/>
        <v>0</v>
      </c>
      <c r="JM108" s="6">
        <f t="shared" si="184"/>
        <v>0</v>
      </c>
      <c r="JN108" s="6">
        <f t="shared" si="184"/>
        <v>0</v>
      </c>
      <c r="JO108" s="6">
        <f t="shared" si="184"/>
        <v>0</v>
      </c>
      <c r="JP108" s="6">
        <f t="shared" si="184"/>
        <v>0</v>
      </c>
      <c r="JQ108" s="6">
        <f t="shared" si="184"/>
        <v>0</v>
      </c>
      <c r="JR108" s="6">
        <f t="shared" si="184"/>
        <v>0</v>
      </c>
      <c r="JS108" s="6">
        <f t="shared" si="184"/>
        <v>0</v>
      </c>
      <c r="JT108" s="6">
        <f t="shared" si="184"/>
        <v>0</v>
      </c>
      <c r="JU108" s="6">
        <f t="shared" si="184"/>
        <v>0</v>
      </c>
      <c r="JV108" s="6">
        <f t="shared" si="184"/>
        <v>0</v>
      </c>
      <c r="JW108" s="6">
        <f t="shared" si="184"/>
        <v>0</v>
      </c>
      <c r="JX108" s="6">
        <f t="shared" si="184"/>
        <v>0</v>
      </c>
      <c r="JY108" s="6">
        <f t="shared" si="184"/>
        <v>0</v>
      </c>
      <c r="JZ108" s="6">
        <f t="shared" si="184"/>
        <v>0</v>
      </c>
      <c r="KA108" s="6">
        <f t="shared" si="184"/>
        <v>0</v>
      </c>
      <c r="KB108" s="6">
        <f t="shared" si="184"/>
        <v>0</v>
      </c>
      <c r="KC108" s="6">
        <f t="shared" si="184"/>
        <v>0</v>
      </c>
      <c r="KD108" s="6">
        <f t="shared" si="184"/>
        <v>0</v>
      </c>
      <c r="KE108" s="6">
        <f t="shared" ref="KE108:MP108" si="185">SUM(IX109:IX163)</f>
        <v>0</v>
      </c>
      <c r="KF108" s="6">
        <f t="shared" si="185"/>
        <v>0</v>
      </c>
      <c r="KG108" s="6">
        <f t="shared" si="185"/>
        <v>0</v>
      </c>
      <c r="KH108" s="6">
        <f t="shared" si="185"/>
        <v>0</v>
      </c>
      <c r="KI108" s="6">
        <f t="shared" si="185"/>
        <v>0</v>
      </c>
      <c r="KJ108" s="6">
        <f t="shared" si="185"/>
        <v>0</v>
      </c>
      <c r="KK108" s="6">
        <f t="shared" si="185"/>
        <v>0</v>
      </c>
      <c r="KL108" s="6">
        <f t="shared" si="185"/>
        <v>0</v>
      </c>
      <c r="KM108" s="6">
        <f t="shared" si="185"/>
        <v>0</v>
      </c>
      <c r="KN108" s="6">
        <f t="shared" si="185"/>
        <v>0</v>
      </c>
      <c r="KO108" s="6">
        <f t="shared" si="185"/>
        <v>0</v>
      </c>
      <c r="KP108" s="6">
        <f t="shared" si="185"/>
        <v>0</v>
      </c>
      <c r="KQ108" s="6">
        <f t="shared" si="185"/>
        <v>0</v>
      </c>
      <c r="KR108" s="6">
        <f t="shared" si="185"/>
        <v>0</v>
      </c>
      <c r="KS108" s="6">
        <f t="shared" si="185"/>
        <v>0</v>
      </c>
      <c r="KT108" s="6">
        <f t="shared" si="185"/>
        <v>0</v>
      </c>
      <c r="KU108" s="6">
        <f t="shared" si="185"/>
        <v>0</v>
      </c>
      <c r="KV108" s="6">
        <f t="shared" si="185"/>
        <v>0</v>
      </c>
      <c r="KW108" s="6">
        <f t="shared" si="185"/>
        <v>0</v>
      </c>
      <c r="KX108" s="6">
        <f t="shared" si="185"/>
        <v>0</v>
      </c>
      <c r="KY108" s="6">
        <f t="shared" si="185"/>
        <v>0</v>
      </c>
      <c r="KZ108" s="6">
        <f t="shared" si="185"/>
        <v>0</v>
      </c>
      <c r="LA108" s="6">
        <f t="shared" si="185"/>
        <v>0</v>
      </c>
      <c r="LB108" s="6">
        <f t="shared" si="185"/>
        <v>0</v>
      </c>
      <c r="LC108" s="6">
        <f t="shared" si="185"/>
        <v>0</v>
      </c>
      <c r="LD108" s="6">
        <f t="shared" si="185"/>
        <v>0</v>
      </c>
      <c r="LE108" s="6">
        <f t="shared" si="185"/>
        <v>0</v>
      </c>
      <c r="LF108" s="6">
        <f t="shared" si="185"/>
        <v>0</v>
      </c>
      <c r="LG108" s="6">
        <f t="shared" si="185"/>
        <v>0</v>
      </c>
      <c r="LH108" s="6">
        <f t="shared" si="185"/>
        <v>0</v>
      </c>
      <c r="LI108" s="6">
        <f t="shared" si="185"/>
        <v>0</v>
      </c>
      <c r="LJ108" s="6">
        <f t="shared" si="185"/>
        <v>0</v>
      </c>
      <c r="LK108" s="6">
        <f t="shared" si="185"/>
        <v>0</v>
      </c>
      <c r="LL108" s="6">
        <f t="shared" si="185"/>
        <v>0</v>
      </c>
      <c r="LM108" s="6">
        <f t="shared" si="185"/>
        <v>0</v>
      </c>
      <c r="LN108" s="6">
        <f t="shared" si="185"/>
        <v>0</v>
      </c>
      <c r="LO108" s="6">
        <f t="shared" si="185"/>
        <v>0</v>
      </c>
      <c r="LP108" s="6">
        <f t="shared" si="185"/>
        <v>0</v>
      </c>
      <c r="LQ108" s="6">
        <f t="shared" si="185"/>
        <v>0</v>
      </c>
      <c r="LR108" s="6">
        <f t="shared" si="185"/>
        <v>0</v>
      </c>
      <c r="LS108" s="6">
        <f t="shared" si="185"/>
        <v>0</v>
      </c>
      <c r="LT108" s="6">
        <f t="shared" si="185"/>
        <v>0</v>
      </c>
      <c r="LU108" s="6">
        <f t="shared" si="185"/>
        <v>0</v>
      </c>
      <c r="LV108" s="6">
        <f t="shared" si="185"/>
        <v>0</v>
      </c>
      <c r="LW108" s="6">
        <f t="shared" si="185"/>
        <v>0</v>
      </c>
      <c r="LX108" s="6">
        <f t="shared" si="185"/>
        <v>0</v>
      </c>
      <c r="LY108" s="6">
        <f t="shared" si="185"/>
        <v>0</v>
      </c>
      <c r="LZ108" s="6">
        <f t="shared" si="185"/>
        <v>0</v>
      </c>
      <c r="MA108" s="6">
        <f t="shared" si="185"/>
        <v>0</v>
      </c>
      <c r="MB108" s="6">
        <f t="shared" si="185"/>
        <v>0</v>
      </c>
      <c r="MC108" s="6">
        <f t="shared" si="185"/>
        <v>0</v>
      </c>
      <c r="MD108" s="6">
        <f t="shared" si="185"/>
        <v>0</v>
      </c>
      <c r="ME108" s="6">
        <f t="shared" si="185"/>
        <v>0</v>
      </c>
      <c r="MF108" s="6">
        <f t="shared" si="185"/>
        <v>0</v>
      </c>
      <c r="MG108" s="6">
        <f t="shared" si="185"/>
        <v>0</v>
      </c>
      <c r="MH108" s="6">
        <f t="shared" si="185"/>
        <v>0</v>
      </c>
      <c r="MI108" s="6">
        <f t="shared" si="185"/>
        <v>0</v>
      </c>
      <c r="MJ108" s="6">
        <f t="shared" si="185"/>
        <v>0</v>
      </c>
      <c r="MK108" s="6">
        <f t="shared" si="185"/>
        <v>0</v>
      </c>
      <c r="ML108" s="6">
        <f t="shared" si="185"/>
        <v>0</v>
      </c>
      <c r="MM108" s="6">
        <f t="shared" si="185"/>
        <v>0</v>
      </c>
      <c r="MN108" s="6">
        <f t="shared" si="185"/>
        <v>0</v>
      </c>
      <c r="MO108" s="6">
        <f t="shared" si="185"/>
        <v>0</v>
      </c>
      <c r="MP108" s="6">
        <f t="shared" si="185"/>
        <v>0</v>
      </c>
      <c r="MQ108" s="6">
        <f t="shared" ref="MQ108:PB108" si="186">SUM(LJ109:LJ163)</f>
        <v>0</v>
      </c>
      <c r="MR108" s="6">
        <f t="shared" si="186"/>
        <v>0</v>
      </c>
      <c r="MS108" s="6">
        <f t="shared" si="186"/>
        <v>0</v>
      </c>
      <c r="MT108" s="6">
        <f t="shared" si="186"/>
        <v>0</v>
      </c>
      <c r="MU108" s="6">
        <f t="shared" si="186"/>
        <v>0</v>
      </c>
      <c r="MV108" s="6">
        <f t="shared" si="186"/>
        <v>0</v>
      </c>
      <c r="MW108" s="6">
        <f t="shared" si="186"/>
        <v>0</v>
      </c>
      <c r="MX108" s="6">
        <f t="shared" si="186"/>
        <v>0</v>
      </c>
      <c r="MY108" s="6">
        <f t="shared" si="186"/>
        <v>0</v>
      </c>
      <c r="MZ108" s="6">
        <f t="shared" si="186"/>
        <v>0</v>
      </c>
      <c r="NA108" s="6">
        <f t="shared" si="186"/>
        <v>0</v>
      </c>
      <c r="NB108" s="6">
        <f t="shared" si="186"/>
        <v>0</v>
      </c>
      <c r="NC108" s="6">
        <f t="shared" si="186"/>
        <v>0</v>
      </c>
      <c r="ND108" s="6">
        <f t="shared" si="186"/>
        <v>0</v>
      </c>
      <c r="NE108" s="6">
        <f t="shared" si="186"/>
        <v>0</v>
      </c>
      <c r="NF108" s="6">
        <f t="shared" si="186"/>
        <v>0</v>
      </c>
      <c r="NG108" s="6">
        <f t="shared" si="186"/>
        <v>0</v>
      </c>
      <c r="NH108" s="6">
        <f t="shared" si="186"/>
        <v>0</v>
      </c>
      <c r="NI108" s="6">
        <f t="shared" si="186"/>
        <v>0</v>
      </c>
      <c r="NJ108" s="6">
        <f t="shared" si="186"/>
        <v>0</v>
      </c>
      <c r="NK108" s="6">
        <f t="shared" si="186"/>
        <v>0</v>
      </c>
      <c r="NL108" s="6">
        <f t="shared" si="186"/>
        <v>0</v>
      </c>
      <c r="NM108" s="6">
        <f t="shared" si="186"/>
        <v>0</v>
      </c>
      <c r="NN108" s="6">
        <f t="shared" si="186"/>
        <v>0</v>
      </c>
      <c r="NO108" s="6">
        <f t="shared" si="186"/>
        <v>0</v>
      </c>
      <c r="NP108" s="6">
        <f t="shared" si="186"/>
        <v>0</v>
      </c>
      <c r="NQ108" s="6">
        <f t="shared" si="186"/>
        <v>0</v>
      </c>
      <c r="NR108" s="6">
        <f t="shared" si="186"/>
        <v>0</v>
      </c>
      <c r="NS108" s="6">
        <f t="shared" si="186"/>
        <v>0</v>
      </c>
      <c r="NT108" s="6">
        <f t="shared" si="186"/>
        <v>0</v>
      </c>
      <c r="NU108" s="6">
        <f t="shared" si="186"/>
        <v>0</v>
      </c>
      <c r="NV108" s="6">
        <f t="shared" si="186"/>
        <v>0</v>
      </c>
      <c r="NW108" s="6">
        <f t="shared" si="186"/>
        <v>0</v>
      </c>
      <c r="NX108" s="6">
        <f t="shared" si="186"/>
        <v>0</v>
      </c>
      <c r="NY108" s="6">
        <f t="shared" si="186"/>
        <v>0</v>
      </c>
      <c r="NZ108" s="6">
        <f t="shared" si="186"/>
        <v>0</v>
      </c>
      <c r="OA108" s="6">
        <f t="shared" si="186"/>
        <v>0</v>
      </c>
      <c r="OB108" s="6">
        <f t="shared" si="186"/>
        <v>0</v>
      </c>
      <c r="OC108" s="6">
        <f t="shared" si="186"/>
        <v>0</v>
      </c>
      <c r="OD108" s="6">
        <f t="shared" si="186"/>
        <v>0</v>
      </c>
      <c r="OE108" s="6">
        <f t="shared" si="186"/>
        <v>0</v>
      </c>
      <c r="OF108" s="6">
        <f t="shared" si="186"/>
        <v>0</v>
      </c>
      <c r="OG108" s="6">
        <f t="shared" si="186"/>
        <v>0</v>
      </c>
      <c r="OH108" s="6">
        <f t="shared" si="186"/>
        <v>0</v>
      </c>
      <c r="OI108" s="6">
        <f t="shared" si="186"/>
        <v>0</v>
      </c>
      <c r="OJ108" s="6">
        <f t="shared" si="186"/>
        <v>0</v>
      </c>
      <c r="OK108" s="6">
        <f t="shared" si="186"/>
        <v>0</v>
      </c>
      <c r="OL108" s="6">
        <f t="shared" si="186"/>
        <v>0</v>
      </c>
      <c r="OM108" s="6">
        <f t="shared" si="186"/>
        <v>0</v>
      </c>
      <c r="ON108" s="6">
        <f t="shared" si="186"/>
        <v>0</v>
      </c>
      <c r="OO108" s="6">
        <f t="shared" si="186"/>
        <v>0</v>
      </c>
      <c r="OP108" s="6">
        <f t="shared" si="186"/>
        <v>0</v>
      </c>
      <c r="OQ108" s="6">
        <f t="shared" si="186"/>
        <v>0</v>
      </c>
      <c r="OR108" s="6">
        <f t="shared" si="186"/>
        <v>0</v>
      </c>
      <c r="OS108" s="6">
        <f t="shared" si="186"/>
        <v>0</v>
      </c>
      <c r="OT108" s="6">
        <f t="shared" si="186"/>
        <v>0</v>
      </c>
      <c r="OU108" s="6">
        <f t="shared" si="186"/>
        <v>0</v>
      </c>
      <c r="OV108" s="6">
        <f t="shared" si="186"/>
        <v>0</v>
      </c>
      <c r="OW108" s="6">
        <f t="shared" si="186"/>
        <v>0</v>
      </c>
      <c r="OX108" s="6">
        <f t="shared" si="186"/>
        <v>0</v>
      </c>
      <c r="OY108" s="6">
        <f t="shared" si="186"/>
        <v>0</v>
      </c>
      <c r="OZ108" s="6">
        <f t="shared" si="186"/>
        <v>0</v>
      </c>
      <c r="PA108" s="6">
        <f t="shared" si="186"/>
        <v>0</v>
      </c>
      <c r="PB108" s="6">
        <f t="shared" si="186"/>
        <v>0</v>
      </c>
      <c r="PC108" s="6">
        <f t="shared" ref="PC108:RN108" si="187">SUM(NV109:NV163)</f>
        <v>0</v>
      </c>
      <c r="PD108" s="6">
        <f t="shared" si="187"/>
        <v>0</v>
      </c>
      <c r="PE108" s="6">
        <f t="shared" si="187"/>
        <v>0</v>
      </c>
      <c r="PF108" s="6">
        <f t="shared" si="187"/>
        <v>0</v>
      </c>
      <c r="PG108" s="6">
        <f t="shared" si="187"/>
        <v>0</v>
      </c>
      <c r="PH108" s="6">
        <f t="shared" si="187"/>
        <v>0</v>
      </c>
      <c r="PI108" s="6">
        <f t="shared" si="187"/>
        <v>0</v>
      </c>
      <c r="PJ108" s="6">
        <f t="shared" si="187"/>
        <v>0</v>
      </c>
      <c r="PK108" s="6">
        <f t="shared" si="187"/>
        <v>0</v>
      </c>
      <c r="PL108" s="6">
        <f t="shared" si="187"/>
        <v>0</v>
      </c>
      <c r="PM108" s="6">
        <f t="shared" si="187"/>
        <v>0</v>
      </c>
      <c r="PN108" s="6">
        <f t="shared" si="187"/>
        <v>0</v>
      </c>
      <c r="PO108" s="6">
        <f t="shared" si="187"/>
        <v>0</v>
      </c>
      <c r="PP108" s="6">
        <f t="shared" si="187"/>
        <v>0</v>
      </c>
      <c r="PQ108" s="6">
        <f t="shared" si="187"/>
        <v>0</v>
      </c>
      <c r="PR108" s="6">
        <f t="shared" si="187"/>
        <v>0</v>
      </c>
      <c r="PS108" s="6">
        <f t="shared" si="187"/>
        <v>0</v>
      </c>
      <c r="PT108" s="6">
        <f t="shared" si="187"/>
        <v>0</v>
      </c>
      <c r="PU108" s="6">
        <f t="shared" si="187"/>
        <v>0</v>
      </c>
      <c r="PV108" s="6">
        <f t="shared" si="187"/>
        <v>0</v>
      </c>
      <c r="PW108" s="6">
        <f t="shared" si="187"/>
        <v>0</v>
      </c>
      <c r="PX108" s="6">
        <f t="shared" si="187"/>
        <v>0</v>
      </c>
      <c r="PY108" s="6">
        <f t="shared" si="187"/>
        <v>0</v>
      </c>
      <c r="PZ108" s="6">
        <f t="shared" si="187"/>
        <v>0</v>
      </c>
      <c r="QA108" s="6">
        <f t="shared" si="187"/>
        <v>0</v>
      </c>
      <c r="QB108" s="6">
        <f t="shared" si="187"/>
        <v>0</v>
      </c>
      <c r="QC108" s="6">
        <f t="shared" si="187"/>
        <v>0</v>
      </c>
      <c r="QD108" s="6">
        <f t="shared" si="187"/>
        <v>0</v>
      </c>
      <c r="QE108" s="6">
        <f t="shared" si="187"/>
        <v>0</v>
      </c>
      <c r="QF108" s="6">
        <f t="shared" si="187"/>
        <v>0</v>
      </c>
      <c r="QG108" s="6">
        <f t="shared" si="187"/>
        <v>0</v>
      </c>
      <c r="QH108" s="6">
        <f t="shared" si="187"/>
        <v>0</v>
      </c>
      <c r="QI108" s="6">
        <f t="shared" si="187"/>
        <v>0</v>
      </c>
      <c r="QJ108" s="6">
        <f t="shared" si="187"/>
        <v>0</v>
      </c>
      <c r="QK108" s="6">
        <f t="shared" si="187"/>
        <v>0</v>
      </c>
      <c r="QL108" s="6">
        <f t="shared" si="187"/>
        <v>0</v>
      </c>
      <c r="QM108" s="6">
        <f t="shared" si="187"/>
        <v>0</v>
      </c>
      <c r="QN108" s="6">
        <f t="shared" si="187"/>
        <v>0</v>
      </c>
      <c r="QO108" s="6">
        <f t="shared" si="187"/>
        <v>0</v>
      </c>
      <c r="QP108" s="6">
        <f t="shared" si="187"/>
        <v>0</v>
      </c>
      <c r="QQ108" s="6">
        <f t="shared" si="187"/>
        <v>0</v>
      </c>
      <c r="QR108" s="6">
        <f t="shared" si="187"/>
        <v>0</v>
      </c>
      <c r="QS108" s="6">
        <f t="shared" si="187"/>
        <v>0</v>
      </c>
      <c r="QT108" s="6">
        <f t="shared" si="187"/>
        <v>0</v>
      </c>
      <c r="QU108" s="6">
        <f t="shared" si="187"/>
        <v>0</v>
      </c>
      <c r="QV108" s="6">
        <f t="shared" si="187"/>
        <v>0</v>
      </c>
      <c r="QW108" s="6">
        <f t="shared" si="187"/>
        <v>0</v>
      </c>
      <c r="QX108" s="6">
        <f t="shared" si="187"/>
        <v>0</v>
      </c>
      <c r="QY108" s="6">
        <f t="shared" si="187"/>
        <v>0</v>
      </c>
      <c r="QZ108" s="6">
        <f t="shared" si="187"/>
        <v>0</v>
      </c>
      <c r="RA108" s="6">
        <f t="shared" si="187"/>
        <v>0</v>
      </c>
      <c r="RB108" s="6">
        <f t="shared" si="187"/>
        <v>0</v>
      </c>
      <c r="RC108" s="6">
        <f t="shared" si="187"/>
        <v>0</v>
      </c>
      <c r="RD108" s="6">
        <f t="shared" si="187"/>
        <v>0</v>
      </c>
      <c r="RE108" s="6">
        <f t="shared" si="187"/>
        <v>0</v>
      </c>
      <c r="RF108" s="6">
        <f t="shared" si="187"/>
        <v>0</v>
      </c>
      <c r="RG108" s="6">
        <f t="shared" si="187"/>
        <v>0</v>
      </c>
      <c r="RH108" s="6">
        <f t="shared" si="187"/>
        <v>0</v>
      </c>
      <c r="RI108" s="6">
        <f t="shared" si="187"/>
        <v>0</v>
      </c>
      <c r="RJ108" s="6">
        <f t="shared" si="187"/>
        <v>0</v>
      </c>
      <c r="RK108" s="6">
        <f t="shared" si="187"/>
        <v>0</v>
      </c>
      <c r="RL108" s="6">
        <f t="shared" si="187"/>
        <v>0</v>
      </c>
      <c r="RM108" s="6">
        <f t="shared" si="187"/>
        <v>0</v>
      </c>
      <c r="RN108" s="6">
        <f t="shared" si="187"/>
        <v>0</v>
      </c>
      <c r="RO108" s="6">
        <f t="shared" ref="RO108:TZ108" si="188">SUM(QH109:QH163)</f>
        <v>0</v>
      </c>
      <c r="RP108" s="6">
        <f t="shared" si="188"/>
        <v>0</v>
      </c>
      <c r="RQ108" s="6">
        <f t="shared" si="188"/>
        <v>0</v>
      </c>
      <c r="RR108" s="6">
        <f t="shared" si="188"/>
        <v>0</v>
      </c>
      <c r="RS108" s="6">
        <f t="shared" si="188"/>
        <v>0</v>
      </c>
      <c r="RT108" s="6">
        <f t="shared" si="188"/>
        <v>0</v>
      </c>
      <c r="RU108" s="6">
        <f t="shared" si="188"/>
        <v>0</v>
      </c>
      <c r="RV108" s="6">
        <f t="shared" si="188"/>
        <v>0</v>
      </c>
      <c r="RW108" s="6">
        <f t="shared" si="188"/>
        <v>0</v>
      </c>
      <c r="RX108" s="6">
        <f t="shared" si="188"/>
        <v>0</v>
      </c>
      <c r="RY108" s="6">
        <f t="shared" si="188"/>
        <v>0</v>
      </c>
      <c r="RZ108" s="6">
        <f t="shared" si="188"/>
        <v>0</v>
      </c>
      <c r="SA108" s="6">
        <f t="shared" si="188"/>
        <v>0</v>
      </c>
      <c r="SB108" s="6">
        <f t="shared" si="188"/>
        <v>0</v>
      </c>
      <c r="SC108" s="6">
        <f t="shared" si="188"/>
        <v>0</v>
      </c>
      <c r="SD108" s="6">
        <f t="shared" si="188"/>
        <v>0</v>
      </c>
      <c r="SE108" s="6">
        <f t="shared" si="188"/>
        <v>0</v>
      </c>
      <c r="SF108" s="6">
        <f t="shared" si="188"/>
        <v>0</v>
      </c>
      <c r="SG108" s="6">
        <f t="shared" si="188"/>
        <v>0</v>
      </c>
      <c r="SH108" s="6">
        <f t="shared" si="188"/>
        <v>0</v>
      </c>
      <c r="SI108" s="6">
        <f t="shared" si="188"/>
        <v>0</v>
      </c>
      <c r="SJ108" s="6">
        <f t="shared" si="188"/>
        <v>0</v>
      </c>
      <c r="SK108" s="6">
        <f t="shared" si="188"/>
        <v>0</v>
      </c>
      <c r="SL108" s="6">
        <f t="shared" si="188"/>
        <v>0</v>
      </c>
      <c r="SM108" s="6">
        <f t="shared" si="188"/>
        <v>0</v>
      </c>
      <c r="SN108" s="6">
        <f t="shared" si="188"/>
        <v>0</v>
      </c>
      <c r="SO108" s="6">
        <f t="shared" si="188"/>
        <v>0</v>
      </c>
      <c r="SP108" s="6">
        <f t="shared" si="188"/>
        <v>0</v>
      </c>
      <c r="SQ108" s="6">
        <f t="shared" si="188"/>
        <v>0</v>
      </c>
      <c r="SR108" s="6">
        <f t="shared" si="188"/>
        <v>0</v>
      </c>
      <c r="SS108" s="6">
        <f t="shared" si="188"/>
        <v>0</v>
      </c>
      <c r="ST108" s="6">
        <f t="shared" si="188"/>
        <v>0</v>
      </c>
      <c r="SU108" s="6">
        <f t="shared" si="188"/>
        <v>0</v>
      </c>
      <c r="SV108" s="6">
        <f t="shared" si="188"/>
        <v>0</v>
      </c>
      <c r="SW108" s="6">
        <f t="shared" si="188"/>
        <v>0</v>
      </c>
      <c r="SX108" s="6">
        <f t="shared" si="188"/>
        <v>0</v>
      </c>
      <c r="SY108" s="6">
        <f t="shared" si="188"/>
        <v>0</v>
      </c>
      <c r="SZ108" s="6">
        <f t="shared" si="188"/>
        <v>0</v>
      </c>
      <c r="TA108" s="6">
        <f t="shared" si="188"/>
        <v>0</v>
      </c>
      <c r="TB108" s="6">
        <f t="shared" si="188"/>
        <v>0</v>
      </c>
      <c r="TC108" s="6">
        <f t="shared" si="188"/>
        <v>0</v>
      </c>
      <c r="TD108" s="6">
        <f t="shared" si="188"/>
        <v>0</v>
      </c>
      <c r="TE108" s="6">
        <f t="shared" si="188"/>
        <v>0</v>
      </c>
      <c r="TF108" s="6">
        <f t="shared" si="188"/>
        <v>0</v>
      </c>
      <c r="TG108" s="6">
        <f t="shared" si="188"/>
        <v>0</v>
      </c>
      <c r="TH108" s="6">
        <f t="shared" si="188"/>
        <v>0</v>
      </c>
      <c r="TI108" s="6">
        <f t="shared" si="188"/>
        <v>0</v>
      </c>
      <c r="TJ108" s="6">
        <f t="shared" si="188"/>
        <v>0</v>
      </c>
      <c r="TK108" s="6">
        <f t="shared" si="188"/>
        <v>0</v>
      </c>
      <c r="TL108" s="6">
        <f t="shared" si="188"/>
        <v>0</v>
      </c>
      <c r="TM108" s="6">
        <f t="shared" si="188"/>
        <v>0</v>
      </c>
      <c r="TN108" s="6">
        <f t="shared" si="188"/>
        <v>0</v>
      </c>
      <c r="TO108" s="6">
        <f t="shared" si="188"/>
        <v>0</v>
      </c>
      <c r="TP108" s="6">
        <f t="shared" si="188"/>
        <v>0</v>
      </c>
      <c r="TQ108" s="6">
        <f t="shared" si="188"/>
        <v>0</v>
      </c>
      <c r="TR108" s="6">
        <f t="shared" si="188"/>
        <v>0</v>
      </c>
      <c r="TS108" s="6">
        <f t="shared" si="188"/>
        <v>0</v>
      </c>
      <c r="TT108" s="6">
        <f t="shared" si="188"/>
        <v>0</v>
      </c>
      <c r="TU108" s="6">
        <f t="shared" si="188"/>
        <v>0</v>
      </c>
      <c r="TV108" s="6">
        <f t="shared" si="188"/>
        <v>0</v>
      </c>
      <c r="TW108" s="6">
        <f t="shared" si="188"/>
        <v>0</v>
      </c>
      <c r="TX108" s="6">
        <f t="shared" si="188"/>
        <v>0</v>
      </c>
      <c r="TY108" s="6">
        <f t="shared" si="188"/>
        <v>0</v>
      </c>
      <c r="TZ108" s="6">
        <f t="shared" si="188"/>
        <v>0</v>
      </c>
      <c r="UA108" s="6">
        <f t="shared" ref="UA108:WL108" si="189">SUM(ST109:ST163)</f>
        <v>0</v>
      </c>
      <c r="UB108" s="6">
        <f t="shared" si="189"/>
        <v>0</v>
      </c>
      <c r="UC108" s="6">
        <f t="shared" si="189"/>
        <v>0</v>
      </c>
      <c r="UD108" s="6">
        <f t="shared" si="189"/>
        <v>0</v>
      </c>
      <c r="UE108" s="6">
        <f t="shared" si="189"/>
        <v>0</v>
      </c>
      <c r="UF108" s="6">
        <f t="shared" si="189"/>
        <v>0</v>
      </c>
      <c r="UG108" s="6">
        <f t="shared" si="189"/>
        <v>0</v>
      </c>
      <c r="UH108" s="6">
        <f t="shared" si="189"/>
        <v>0</v>
      </c>
      <c r="UI108" s="6">
        <f t="shared" si="189"/>
        <v>0</v>
      </c>
      <c r="UJ108" s="6">
        <f t="shared" si="189"/>
        <v>0</v>
      </c>
      <c r="UK108" s="6">
        <f t="shared" si="189"/>
        <v>0</v>
      </c>
      <c r="UL108" s="6">
        <f t="shared" si="189"/>
        <v>0</v>
      </c>
      <c r="UM108" s="6">
        <f t="shared" si="189"/>
        <v>0</v>
      </c>
      <c r="UN108" s="6">
        <f t="shared" si="189"/>
        <v>0</v>
      </c>
      <c r="UO108" s="6">
        <f t="shared" si="189"/>
        <v>0</v>
      </c>
      <c r="UP108" s="6">
        <f t="shared" si="189"/>
        <v>0</v>
      </c>
      <c r="UQ108" s="6">
        <f t="shared" si="189"/>
        <v>0</v>
      </c>
      <c r="UR108" s="6">
        <f t="shared" si="189"/>
        <v>0</v>
      </c>
      <c r="US108" s="6">
        <f t="shared" si="189"/>
        <v>0</v>
      </c>
      <c r="UT108" s="6">
        <f t="shared" si="189"/>
        <v>0</v>
      </c>
      <c r="UU108" s="6">
        <f t="shared" si="189"/>
        <v>0</v>
      </c>
      <c r="UV108" s="6">
        <f t="shared" si="189"/>
        <v>0</v>
      </c>
      <c r="UW108" s="6">
        <f t="shared" si="189"/>
        <v>0</v>
      </c>
      <c r="UX108" s="6">
        <f t="shared" si="189"/>
        <v>0</v>
      </c>
      <c r="UY108" s="6">
        <f t="shared" si="189"/>
        <v>0</v>
      </c>
      <c r="UZ108" s="6">
        <f t="shared" si="189"/>
        <v>0</v>
      </c>
      <c r="VA108" s="6">
        <f t="shared" si="189"/>
        <v>0</v>
      </c>
      <c r="VB108" s="6">
        <f t="shared" si="189"/>
        <v>0</v>
      </c>
      <c r="VC108" s="6">
        <f t="shared" si="189"/>
        <v>0</v>
      </c>
      <c r="VD108" s="6">
        <f t="shared" si="189"/>
        <v>0</v>
      </c>
      <c r="VE108" s="6">
        <f t="shared" si="189"/>
        <v>0</v>
      </c>
      <c r="VF108" s="6">
        <f t="shared" si="189"/>
        <v>0</v>
      </c>
      <c r="VG108" s="6">
        <f t="shared" si="189"/>
        <v>0</v>
      </c>
      <c r="VH108" s="6">
        <f t="shared" si="189"/>
        <v>0</v>
      </c>
      <c r="VI108" s="6">
        <f t="shared" si="189"/>
        <v>0</v>
      </c>
      <c r="VJ108" s="6">
        <f t="shared" si="189"/>
        <v>0</v>
      </c>
      <c r="VK108" s="6">
        <f t="shared" si="189"/>
        <v>0</v>
      </c>
      <c r="VL108" s="6">
        <f t="shared" si="189"/>
        <v>0</v>
      </c>
      <c r="VM108" s="6">
        <f t="shared" si="189"/>
        <v>0</v>
      </c>
      <c r="VN108" s="6">
        <f t="shared" si="189"/>
        <v>0</v>
      </c>
      <c r="VO108" s="6">
        <f t="shared" si="189"/>
        <v>0</v>
      </c>
      <c r="VP108" s="6">
        <f t="shared" si="189"/>
        <v>0</v>
      </c>
      <c r="VQ108" s="6">
        <f t="shared" si="189"/>
        <v>0</v>
      </c>
      <c r="VR108" s="6">
        <f t="shared" si="189"/>
        <v>0</v>
      </c>
      <c r="VS108" s="6">
        <f t="shared" si="189"/>
        <v>0</v>
      </c>
      <c r="VT108" s="6">
        <f t="shared" si="189"/>
        <v>0</v>
      </c>
      <c r="VU108" s="6">
        <f t="shared" si="189"/>
        <v>0</v>
      </c>
      <c r="VV108" s="6">
        <f t="shared" si="189"/>
        <v>0</v>
      </c>
      <c r="VW108" s="6">
        <f t="shared" si="189"/>
        <v>0</v>
      </c>
      <c r="VX108" s="6">
        <f t="shared" si="189"/>
        <v>0</v>
      </c>
      <c r="VY108" s="6">
        <f t="shared" si="189"/>
        <v>0</v>
      </c>
      <c r="VZ108" s="6">
        <f t="shared" si="189"/>
        <v>0</v>
      </c>
      <c r="WA108" s="6">
        <f t="shared" si="189"/>
        <v>0</v>
      </c>
      <c r="WB108" s="6">
        <f t="shared" si="189"/>
        <v>0</v>
      </c>
      <c r="WC108" s="6">
        <f t="shared" si="189"/>
        <v>0</v>
      </c>
      <c r="WD108" s="6">
        <f t="shared" si="189"/>
        <v>0</v>
      </c>
      <c r="WE108" s="6">
        <f t="shared" si="189"/>
        <v>0</v>
      </c>
      <c r="WF108" s="6">
        <f t="shared" si="189"/>
        <v>0</v>
      </c>
      <c r="WG108" s="6">
        <f t="shared" si="189"/>
        <v>0</v>
      </c>
      <c r="WH108" s="6">
        <f t="shared" si="189"/>
        <v>0</v>
      </c>
      <c r="WI108" s="6">
        <f t="shared" si="189"/>
        <v>0</v>
      </c>
      <c r="WJ108" s="6">
        <f t="shared" si="189"/>
        <v>0</v>
      </c>
      <c r="WK108" s="6">
        <f t="shared" si="189"/>
        <v>0</v>
      </c>
      <c r="WL108" s="6">
        <f t="shared" si="189"/>
        <v>0</v>
      </c>
      <c r="WM108" s="6">
        <f t="shared" ref="WM108:YX108" si="190">SUM(VF109:VF163)</f>
        <v>0</v>
      </c>
      <c r="WN108" s="6">
        <f t="shared" si="190"/>
        <v>0</v>
      </c>
      <c r="WO108" s="6">
        <f t="shared" si="190"/>
        <v>0</v>
      </c>
      <c r="WP108" s="6">
        <f t="shared" si="190"/>
        <v>0</v>
      </c>
      <c r="WQ108" s="6">
        <f t="shared" si="190"/>
        <v>0</v>
      </c>
      <c r="WR108" s="6">
        <f t="shared" si="190"/>
        <v>0</v>
      </c>
      <c r="WS108" s="6">
        <f t="shared" si="190"/>
        <v>0</v>
      </c>
      <c r="WT108" s="6">
        <f t="shared" si="190"/>
        <v>0</v>
      </c>
      <c r="WU108" s="6">
        <f t="shared" si="190"/>
        <v>0</v>
      </c>
      <c r="WV108" s="6">
        <f t="shared" si="190"/>
        <v>0</v>
      </c>
      <c r="WW108" s="6">
        <f t="shared" si="190"/>
        <v>0</v>
      </c>
      <c r="WX108" s="6">
        <f t="shared" si="190"/>
        <v>0</v>
      </c>
      <c r="WY108" s="6">
        <f t="shared" si="190"/>
        <v>0</v>
      </c>
      <c r="WZ108" s="6">
        <f t="shared" si="190"/>
        <v>0</v>
      </c>
      <c r="XA108" s="6">
        <f t="shared" si="190"/>
        <v>0</v>
      </c>
      <c r="XB108" s="6">
        <f t="shared" si="190"/>
        <v>0</v>
      </c>
      <c r="XC108" s="6">
        <f t="shared" si="190"/>
        <v>0</v>
      </c>
      <c r="XD108" s="6">
        <f t="shared" si="190"/>
        <v>0</v>
      </c>
      <c r="XE108" s="6">
        <f t="shared" si="190"/>
        <v>0</v>
      </c>
      <c r="XF108" s="6">
        <f t="shared" si="190"/>
        <v>0</v>
      </c>
      <c r="XG108" s="6">
        <f t="shared" si="190"/>
        <v>0</v>
      </c>
      <c r="XH108" s="6">
        <f t="shared" si="190"/>
        <v>0</v>
      </c>
      <c r="XI108" s="6">
        <f t="shared" si="190"/>
        <v>0</v>
      </c>
      <c r="XJ108" s="6">
        <f t="shared" si="190"/>
        <v>0</v>
      </c>
      <c r="XK108" s="6">
        <f t="shared" si="190"/>
        <v>0</v>
      </c>
      <c r="XL108" s="6">
        <f t="shared" si="190"/>
        <v>0</v>
      </c>
      <c r="XM108" s="6">
        <f t="shared" si="190"/>
        <v>0</v>
      </c>
      <c r="XN108" s="6">
        <f t="shared" si="190"/>
        <v>0</v>
      </c>
      <c r="XO108" s="6">
        <f t="shared" si="190"/>
        <v>0</v>
      </c>
      <c r="XP108" s="6">
        <f t="shared" si="190"/>
        <v>0</v>
      </c>
      <c r="XQ108" s="6">
        <f t="shared" si="190"/>
        <v>0</v>
      </c>
      <c r="XR108" s="6">
        <f t="shared" si="190"/>
        <v>0</v>
      </c>
      <c r="XS108" s="6">
        <f t="shared" si="190"/>
        <v>0</v>
      </c>
      <c r="XT108" s="6">
        <f t="shared" si="190"/>
        <v>0</v>
      </c>
      <c r="XU108" s="6">
        <f t="shared" si="190"/>
        <v>0</v>
      </c>
      <c r="XV108" s="6">
        <f t="shared" si="190"/>
        <v>0</v>
      </c>
      <c r="XW108" s="6">
        <f t="shared" si="190"/>
        <v>0</v>
      </c>
      <c r="XX108" s="6">
        <f t="shared" si="190"/>
        <v>0</v>
      </c>
      <c r="XY108" s="6">
        <f t="shared" si="190"/>
        <v>0</v>
      </c>
      <c r="XZ108" s="6">
        <f t="shared" si="190"/>
        <v>0</v>
      </c>
      <c r="YA108" s="6">
        <f t="shared" si="190"/>
        <v>0</v>
      </c>
      <c r="YB108" s="6">
        <f t="shared" si="190"/>
        <v>0</v>
      </c>
      <c r="YC108" s="6">
        <f t="shared" si="190"/>
        <v>0</v>
      </c>
      <c r="YD108" s="6">
        <f t="shared" si="190"/>
        <v>0</v>
      </c>
      <c r="YE108" s="6">
        <f t="shared" si="190"/>
        <v>0</v>
      </c>
      <c r="YF108" s="6">
        <f t="shared" si="190"/>
        <v>0</v>
      </c>
      <c r="YG108" s="6">
        <f t="shared" si="190"/>
        <v>0</v>
      </c>
      <c r="YH108" s="6">
        <f t="shared" si="190"/>
        <v>0</v>
      </c>
      <c r="YI108" s="6">
        <f t="shared" si="190"/>
        <v>0</v>
      </c>
      <c r="YJ108" s="6">
        <f t="shared" si="190"/>
        <v>0</v>
      </c>
      <c r="YK108" s="6">
        <f t="shared" si="190"/>
        <v>0</v>
      </c>
      <c r="YL108" s="6">
        <f t="shared" si="190"/>
        <v>0</v>
      </c>
      <c r="YM108" s="6">
        <f t="shared" si="190"/>
        <v>0</v>
      </c>
      <c r="YN108" s="6">
        <f t="shared" si="190"/>
        <v>0</v>
      </c>
      <c r="YO108" s="6">
        <f t="shared" si="190"/>
        <v>0</v>
      </c>
      <c r="YP108" s="6">
        <f t="shared" si="190"/>
        <v>0</v>
      </c>
      <c r="YQ108" s="6">
        <f t="shared" si="190"/>
        <v>0</v>
      </c>
      <c r="YR108" s="6">
        <f t="shared" si="190"/>
        <v>0</v>
      </c>
      <c r="YS108" s="6">
        <f t="shared" si="190"/>
        <v>0</v>
      </c>
      <c r="YT108" s="6">
        <f t="shared" si="190"/>
        <v>0</v>
      </c>
      <c r="YU108" s="6">
        <f t="shared" si="190"/>
        <v>0</v>
      </c>
      <c r="YV108" s="6">
        <f t="shared" si="190"/>
        <v>0</v>
      </c>
      <c r="YW108" s="6">
        <f t="shared" si="190"/>
        <v>0</v>
      </c>
      <c r="YX108" s="6">
        <f t="shared" si="190"/>
        <v>0</v>
      </c>
      <c r="YY108" s="6">
        <f t="shared" ref="YY108:ABJ108" si="191">SUM(XR109:XR163)</f>
        <v>0</v>
      </c>
      <c r="YZ108" s="6">
        <f t="shared" si="191"/>
        <v>0</v>
      </c>
      <c r="ZA108" s="6">
        <f t="shared" si="191"/>
        <v>0</v>
      </c>
      <c r="ZB108" s="6">
        <f t="shared" si="191"/>
        <v>0</v>
      </c>
      <c r="ZC108" s="6">
        <f t="shared" si="191"/>
        <v>0</v>
      </c>
      <c r="ZD108" s="6">
        <f t="shared" si="191"/>
        <v>0</v>
      </c>
      <c r="ZE108" s="6">
        <f t="shared" si="191"/>
        <v>0</v>
      </c>
      <c r="ZF108" s="6">
        <f t="shared" si="191"/>
        <v>0</v>
      </c>
      <c r="ZG108" s="6">
        <f t="shared" si="191"/>
        <v>0</v>
      </c>
      <c r="ZH108" s="6">
        <f t="shared" si="191"/>
        <v>0</v>
      </c>
      <c r="ZI108" s="6">
        <f t="shared" si="191"/>
        <v>0</v>
      </c>
      <c r="ZJ108" s="6">
        <f t="shared" si="191"/>
        <v>0</v>
      </c>
      <c r="ZK108" s="6">
        <f t="shared" si="191"/>
        <v>0</v>
      </c>
      <c r="ZL108" s="6">
        <f t="shared" si="191"/>
        <v>0</v>
      </c>
      <c r="ZM108" s="6">
        <f t="shared" si="191"/>
        <v>0</v>
      </c>
      <c r="ZN108" s="6">
        <f t="shared" si="191"/>
        <v>0</v>
      </c>
      <c r="ZO108" s="6">
        <f t="shared" si="191"/>
        <v>0</v>
      </c>
      <c r="ZP108" s="6">
        <f t="shared" si="191"/>
        <v>0</v>
      </c>
      <c r="ZQ108" s="6">
        <f t="shared" si="191"/>
        <v>0</v>
      </c>
      <c r="ZR108" s="6">
        <f t="shared" si="191"/>
        <v>0</v>
      </c>
      <c r="ZS108" s="6">
        <f t="shared" si="191"/>
        <v>0</v>
      </c>
      <c r="ZT108" s="6">
        <f t="shared" si="191"/>
        <v>0</v>
      </c>
      <c r="ZU108" s="6">
        <f t="shared" si="191"/>
        <v>0</v>
      </c>
      <c r="ZV108" s="6">
        <f t="shared" si="191"/>
        <v>0</v>
      </c>
      <c r="ZW108" s="6">
        <f t="shared" si="191"/>
        <v>0</v>
      </c>
      <c r="ZX108" s="6">
        <f t="shared" si="191"/>
        <v>0</v>
      </c>
      <c r="ZY108" s="6">
        <f t="shared" si="191"/>
        <v>0</v>
      </c>
      <c r="ZZ108" s="6">
        <f t="shared" si="191"/>
        <v>0</v>
      </c>
      <c r="AAA108" s="6">
        <f t="shared" si="191"/>
        <v>0</v>
      </c>
      <c r="AAB108" s="6">
        <f t="shared" si="191"/>
        <v>0</v>
      </c>
      <c r="AAC108" s="6">
        <f t="shared" si="191"/>
        <v>0</v>
      </c>
      <c r="AAD108" s="6">
        <f t="shared" si="191"/>
        <v>0</v>
      </c>
      <c r="AAE108" s="6">
        <f t="shared" si="191"/>
        <v>0</v>
      </c>
      <c r="AAF108" s="6">
        <f t="shared" si="191"/>
        <v>0</v>
      </c>
      <c r="AAG108" s="6">
        <f t="shared" si="191"/>
        <v>0</v>
      </c>
      <c r="AAH108" s="6">
        <f t="shared" si="191"/>
        <v>0</v>
      </c>
      <c r="AAI108" s="6">
        <f t="shared" si="191"/>
        <v>0</v>
      </c>
      <c r="AAJ108" s="6">
        <f t="shared" si="191"/>
        <v>0</v>
      </c>
      <c r="AAK108" s="6">
        <f t="shared" si="191"/>
        <v>0</v>
      </c>
      <c r="AAL108" s="6">
        <f t="shared" si="191"/>
        <v>0</v>
      </c>
      <c r="AAM108" s="6">
        <f t="shared" si="191"/>
        <v>0</v>
      </c>
      <c r="AAN108" s="6">
        <f t="shared" si="191"/>
        <v>0</v>
      </c>
      <c r="AAO108" s="6">
        <f t="shared" si="191"/>
        <v>0</v>
      </c>
      <c r="AAP108" s="6">
        <f t="shared" si="191"/>
        <v>0</v>
      </c>
      <c r="AAQ108" s="6">
        <f t="shared" si="191"/>
        <v>0</v>
      </c>
      <c r="AAR108" s="6">
        <f t="shared" si="191"/>
        <v>0</v>
      </c>
      <c r="AAS108" s="6">
        <f t="shared" si="191"/>
        <v>0</v>
      </c>
      <c r="AAT108" s="6">
        <f t="shared" si="191"/>
        <v>0</v>
      </c>
      <c r="AAU108" s="6">
        <f t="shared" si="191"/>
        <v>0</v>
      </c>
      <c r="AAV108" s="6">
        <f t="shared" si="191"/>
        <v>0</v>
      </c>
      <c r="AAW108" s="6">
        <f t="shared" si="191"/>
        <v>0</v>
      </c>
      <c r="AAX108" s="6">
        <f t="shared" si="191"/>
        <v>0</v>
      </c>
      <c r="AAY108" s="6">
        <f t="shared" si="191"/>
        <v>0</v>
      </c>
      <c r="AAZ108" s="6">
        <f t="shared" si="191"/>
        <v>0</v>
      </c>
      <c r="ABA108" s="6">
        <f t="shared" si="191"/>
        <v>0</v>
      </c>
      <c r="ABB108" s="6">
        <f t="shared" si="191"/>
        <v>0</v>
      </c>
      <c r="ABC108" s="6">
        <f t="shared" si="191"/>
        <v>0</v>
      </c>
      <c r="ABD108" s="6">
        <f t="shared" si="191"/>
        <v>0</v>
      </c>
      <c r="ABE108" s="6">
        <f t="shared" si="191"/>
        <v>0</v>
      </c>
      <c r="ABF108" s="6">
        <f t="shared" si="191"/>
        <v>0</v>
      </c>
      <c r="ABG108" s="6">
        <f t="shared" si="191"/>
        <v>0</v>
      </c>
      <c r="ABH108" s="6">
        <f t="shared" si="191"/>
        <v>0</v>
      </c>
      <c r="ABI108" s="6">
        <f t="shared" si="191"/>
        <v>0</v>
      </c>
      <c r="ABJ108" s="6">
        <f t="shared" si="191"/>
        <v>0</v>
      </c>
      <c r="ABK108" s="6">
        <f t="shared" ref="ABK108:ADR108" si="192">SUM(AAD109:AAD163)</f>
        <v>0</v>
      </c>
      <c r="ABL108" s="6">
        <f t="shared" si="192"/>
        <v>0</v>
      </c>
      <c r="ABM108" s="6">
        <f t="shared" si="192"/>
        <v>0</v>
      </c>
      <c r="ABN108" s="6">
        <f t="shared" si="192"/>
        <v>0</v>
      </c>
      <c r="ABO108" s="6">
        <f t="shared" si="192"/>
        <v>0</v>
      </c>
      <c r="ABP108" s="6">
        <f t="shared" si="192"/>
        <v>0</v>
      </c>
      <c r="ABQ108" s="6">
        <f t="shared" si="192"/>
        <v>0</v>
      </c>
      <c r="ABR108" s="6">
        <f t="shared" si="192"/>
        <v>0</v>
      </c>
      <c r="ABS108" s="6">
        <f t="shared" si="192"/>
        <v>0</v>
      </c>
      <c r="ABT108" s="6">
        <f t="shared" si="192"/>
        <v>0</v>
      </c>
      <c r="ABU108" s="6">
        <f t="shared" si="192"/>
        <v>0</v>
      </c>
      <c r="ABV108" s="6">
        <f t="shared" si="192"/>
        <v>0</v>
      </c>
      <c r="ABW108" s="6">
        <f t="shared" si="192"/>
        <v>0</v>
      </c>
      <c r="ABX108" s="6">
        <f t="shared" si="192"/>
        <v>0</v>
      </c>
      <c r="ABY108" s="6">
        <f t="shared" si="192"/>
        <v>0</v>
      </c>
      <c r="ABZ108" s="6">
        <f t="shared" si="192"/>
        <v>0</v>
      </c>
      <c r="ACA108" s="6">
        <f t="shared" si="192"/>
        <v>0</v>
      </c>
      <c r="ACB108" s="6">
        <f t="shared" si="192"/>
        <v>0</v>
      </c>
      <c r="ACC108" s="6">
        <f t="shared" si="192"/>
        <v>0</v>
      </c>
      <c r="ACD108" s="6">
        <f t="shared" si="192"/>
        <v>0</v>
      </c>
      <c r="ACE108" s="6">
        <f t="shared" si="192"/>
        <v>0</v>
      </c>
      <c r="ACF108" s="6">
        <f t="shared" si="192"/>
        <v>0</v>
      </c>
      <c r="ACG108" s="6">
        <f t="shared" si="192"/>
        <v>0</v>
      </c>
      <c r="ACH108" s="6">
        <f t="shared" si="192"/>
        <v>0</v>
      </c>
      <c r="ACI108" s="6">
        <f t="shared" si="192"/>
        <v>0</v>
      </c>
      <c r="ACJ108" s="6">
        <f t="shared" si="192"/>
        <v>0</v>
      </c>
      <c r="ACK108" s="6">
        <f t="shared" si="192"/>
        <v>0</v>
      </c>
      <c r="ACL108" s="6">
        <f t="shared" si="192"/>
        <v>0</v>
      </c>
      <c r="ACM108" s="6">
        <f t="shared" si="192"/>
        <v>0</v>
      </c>
      <c r="ACN108" s="6">
        <f t="shared" si="192"/>
        <v>0</v>
      </c>
      <c r="ACO108" s="6">
        <f t="shared" si="192"/>
        <v>0</v>
      </c>
      <c r="ACP108" s="6">
        <f t="shared" si="192"/>
        <v>0</v>
      </c>
      <c r="ACQ108" s="6">
        <f t="shared" si="192"/>
        <v>0</v>
      </c>
      <c r="ACR108" s="6">
        <f t="shared" si="192"/>
        <v>0</v>
      </c>
      <c r="ACS108" s="6">
        <f t="shared" si="192"/>
        <v>0</v>
      </c>
      <c r="ACT108" s="6">
        <f t="shared" si="192"/>
        <v>0</v>
      </c>
      <c r="ACU108" s="6">
        <f t="shared" si="192"/>
        <v>0</v>
      </c>
      <c r="ACV108" s="6">
        <f t="shared" si="192"/>
        <v>0</v>
      </c>
      <c r="ACW108" s="6">
        <f t="shared" si="192"/>
        <v>0</v>
      </c>
      <c r="ACX108" s="6">
        <f t="shared" si="192"/>
        <v>0</v>
      </c>
      <c r="ACY108" s="6">
        <f t="shared" si="192"/>
        <v>0</v>
      </c>
      <c r="ACZ108" s="6">
        <f t="shared" si="192"/>
        <v>0</v>
      </c>
      <c r="ADA108" s="6">
        <f t="shared" si="192"/>
        <v>0</v>
      </c>
      <c r="ADB108" s="6">
        <f t="shared" si="192"/>
        <v>0</v>
      </c>
      <c r="ADC108" s="6">
        <f t="shared" si="192"/>
        <v>0</v>
      </c>
      <c r="ADD108" s="6">
        <f t="shared" si="192"/>
        <v>0</v>
      </c>
      <c r="ADE108" s="6">
        <f t="shared" si="192"/>
        <v>0</v>
      </c>
      <c r="ADF108" s="6">
        <f t="shared" si="192"/>
        <v>0</v>
      </c>
      <c r="ADG108" s="6">
        <f t="shared" si="192"/>
        <v>0</v>
      </c>
      <c r="ADH108" s="6">
        <f t="shared" si="192"/>
        <v>0</v>
      </c>
      <c r="ADI108" s="6">
        <f t="shared" si="192"/>
        <v>0</v>
      </c>
      <c r="ADJ108" s="6">
        <f t="shared" si="192"/>
        <v>0</v>
      </c>
      <c r="ADK108" s="6">
        <f t="shared" si="192"/>
        <v>0</v>
      </c>
      <c r="ADL108" s="6">
        <f t="shared" si="192"/>
        <v>0</v>
      </c>
      <c r="ADM108" s="6">
        <f t="shared" si="192"/>
        <v>0</v>
      </c>
      <c r="ADN108" s="6">
        <f t="shared" si="192"/>
        <v>0</v>
      </c>
      <c r="ADO108" s="6">
        <f t="shared" si="192"/>
        <v>0</v>
      </c>
      <c r="ADP108" s="6">
        <f t="shared" si="192"/>
        <v>0</v>
      </c>
      <c r="ADQ108" s="6">
        <f t="shared" si="192"/>
        <v>0</v>
      </c>
      <c r="ADR108" s="6">
        <f t="shared" si="192"/>
        <v>0</v>
      </c>
    </row>
    <row r="109" spans="1:798" x14ac:dyDescent="0.25">
      <c r="A109" s="8" t="s">
        <v>135</v>
      </c>
      <c r="B109">
        <f t="shared" ref="B109:B164" si="193">SUM(AQ109:BB109)</f>
        <v>0</v>
      </c>
      <c r="C109">
        <f t="shared" ref="C109:C164" si="194">SUM(BC109:BN109)</f>
        <v>0</v>
      </c>
      <c r="D109">
        <f t="shared" ref="D109:D164" si="195">SUM(BO109:BZ109)</f>
        <v>0</v>
      </c>
      <c r="E109">
        <f t="shared" ref="E109:E164" si="196">SUM(CA109:CL109)</f>
        <v>0</v>
      </c>
      <c r="F109">
        <f t="shared" ref="F109:F164" si="197">SUM(CM109:CX109)</f>
        <v>0</v>
      </c>
      <c r="G109">
        <f t="shared" ref="G109:G164" si="198">SUM(CY109:DJ109)</f>
        <v>0</v>
      </c>
      <c r="H109">
        <f t="shared" ref="H109:H164" si="199">SUM(DK109:DV109)</f>
        <v>0</v>
      </c>
      <c r="I109">
        <f t="shared" ref="I109:I164" si="200">SUM(DW109:EH109)</f>
        <v>0</v>
      </c>
      <c r="J109">
        <f t="shared" ref="J109:J164" si="201">SUM(EI109:ET109)</f>
        <v>0</v>
      </c>
      <c r="K109">
        <f t="shared" ref="K109:K164" si="202">SUM(EU109:FF109)</f>
        <v>0</v>
      </c>
      <c r="L109">
        <f t="shared" ref="L109:L164" si="203">SUM(FG109:FR109)</f>
        <v>0</v>
      </c>
      <c r="M109">
        <f t="shared" ref="M109:M164" si="204">SUM(FS109:GD109)</f>
        <v>0</v>
      </c>
      <c r="N109">
        <f t="shared" ref="N109:N164" si="205">SUM(GE109:GP109)</f>
        <v>0</v>
      </c>
      <c r="O109">
        <f t="shared" ref="O109:O164" si="206">SUM(GQ109:HB109)</f>
        <v>0</v>
      </c>
      <c r="P109">
        <f t="shared" ref="P109:P164" si="207">SUM(HC109:HN109)</f>
        <v>0</v>
      </c>
      <c r="Q109">
        <f t="shared" ref="Q109:Q164" si="208">SUM(HO109:HZ109)</f>
        <v>0</v>
      </c>
      <c r="R109">
        <f t="shared" ref="R109:R164" si="209">SUM(IA109:IL109)</f>
        <v>0</v>
      </c>
      <c r="S109">
        <f t="shared" ref="S109:S164" si="210">SUM(IM109:IX109)</f>
        <v>0</v>
      </c>
      <c r="T109">
        <f t="shared" ref="T109:T164" si="211">SUM(IY109:JJ109)</f>
        <v>0</v>
      </c>
      <c r="U109">
        <f t="shared" ref="U109:U164" si="212">SUM(JK109:JV109)</f>
        <v>0</v>
      </c>
      <c r="V109">
        <f t="shared" ref="V109:V164" si="213">SUM(JW109:KH109)</f>
        <v>0</v>
      </c>
      <c r="W109">
        <f t="shared" ref="W109:W164" si="214">SUM(KI109:KT109)</f>
        <v>0</v>
      </c>
      <c r="X109">
        <f t="shared" ref="X109:X164" si="215">SUM(KU109:LF109)</f>
        <v>0</v>
      </c>
      <c r="Y109">
        <f t="shared" ref="Y109:Y164" si="216">SUM(LG109:LR109)</f>
        <v>0</v>
      </c>
      <c r="Z109">
        <f t="shared" ref="Z109:Z164" si="217">SUM(LS109:MD109)</f>
        <v>0</v>
      </c>
      <c r="AA109">
        <f t="shared" ref="AA109:AA164" si="218">SUM(ME109:MP109)</f>
        <v>0</v>
      </c>
      <c r="AB109">
        <f t="shared" ref="AB109:AB164" si="219">SUM(MQ109:NB109)</f>
        <v>0</v>
      </c>
      <c r="AC109">
        <f t="shared" ref="AC109:AC164" si="220">SUM(NC109:NN109)</f>
        <v>0</v>
      </c>
      <c r="AD109">
        <f t="shared" ref="AD109:AD164" si="221">SUM(NO109:NZ109)</f>
        <v>0</v>
      </c>
      <c r="AE109">
        <f t="shared" ref="AE109:AE164" si="222">SUM(OA109:OL109)</f>
        <v>0</v>
      </c>
      <c r="AF109">
        <f t="shared" ref="AF109:AF164" si="223">SUM(OM109:OX109)</f>
        <v>0</v>
      </c>
      <c r="AG109">
        <f t="shared" ref="AG109:AG164" si="224">SUM(OY109:PJ109)</f>
        <v>0</v>
      </c>
    </row>
    <row r="110" spans="1:798" x14ac:dyDescent="0.25">
      <c r="A110" s="8" t="s">
        <v>136</v>
      </c>
      <c r="B110">
        <f t="shared" si="193"/>
        <v>0</v>
      </c>
      <c r="C110">
        <f t="shared" si="194"/>
        <v>0</v>
      </c>
      <c r="D110">
        <f t="shared" si="195"/>
        <v>0</v>
      </c>
      <c r="E110">
        <f t="shared" si="196"/>
        <v>0</v>
      </c>
      <c r="F110">
        <f t="shared" si="197"/>
        <v>0</v>
      </c>
      <c r="G110">
        <f t="shared" si="198"/>
        <v>0</v>
      </c>
      <c r="H110">
        <f t="shared" si="199"/>
        <v>0</v>
      </c>
      <c r="I110">
        <f t="shared" si="200"/>
        <v>0</v>
      </c>
      <c r="J110">
        <f t="shared" si="201"/>
        <v>0</v>
      </c>
      <c r="K110">
        <f t="shared" si="202"/>
        <v>0</v>
      </c>
      <c r="L110">
        <f t="shared" si="203"/>
        <v>0</v>
      </c>
      <c r="M110">
        <f t="shared" si="204"/>
        <v>0</v>
      </c>
      <c r="N110">
        <f t="shared" si="205"/>
        <v>0</v>
      </c>
      <c r="O110">
        <f t="shared" si="206"/>
        <v>0</v>
      </c>
      <c r="P110">
        <f t="shared" si="207"/>
        <v>0</v>
      </c>
      <c r="Q110">
        <f t="shared" si="208"/>
        <v>0</v>
      </c>
      <c r="R110">
        <f t="shared" si="209"/>
        <v>0</v>
      </c>
      <c r="S110">
        <f t="shared" si="210"/>
        <v>0</v>
      </c>
      <c r="T110">
        <f t="shared" si="211"/>
        <v>0</v>
      </c>
      <c r="U110">
        <f t="shared" si="212"/>
        <v>0</v>
      </c>
      <c r="V110">
        <f t="shared" si="213"/>
        <v>0</v>
      </c>
      <c r="W110">
        <f t="shared" si="214"/>
        <v>0</v>
      </c>
      <c r="X110">
        <f t="shared" si="215"/>
        <v>0</v>
      </c>
      <c r="Y110">
        <f t="shared" si="216"/>
        <v>0</v>
      </c>
      <c r="Z110">
        <f t="shared" si="217"/>
        <v>0</v>
      </c>
      <c r="AA110">
        <f t="shared" si="218"/>
        <v>0</v>
      </c>
      <c r="AB110">
        <f t="shared" si="219"/>
        <v>0</v>
      </c>
      <c r="AC110">
        <f t="shared" si="220"/>
        <v>0</v>
      </c>
      <c r="AD110">
        <f t="shared" si="221"/>
        <v>0</v>
      </c>
      <c r="AE110">
        <f t="shared" si="222"/>
        <v>0</v>
      </c>
      <c r="AF110">
        <f t="shared" si="223"/>
        <v>0</v>
      </c>
      <c r="AG110">
        <f t="shared" si="224"/>
        <v>0</v>
      </c>
    </row>
    <row r="111" spans="1:798" x14ac:dyDescent="0.25">
      <c r="A111" s="8" t="s">
        <v>137</v>
      </c>
      <c r="B111">
        <f t="shared" si="193"/>
        <v>0</v>
      </c>
      <c r="C111">
        <f t="shared" si="194"/>
        <v>0</v>
      </c>
      <c r="D111">
        <f t="shared" si="195"/>
        <v>0</v>
      </c>
      <c r="E111">
        <f t="shared" si="196"/>
        <v>0</v>
      </c>
      <c r="F111">
        <f t="shared" si="197"/>
        <v>0</v>
      </c>
      <c r="G111">
        <f t="shared" si="198"/>
        <v>0</v>
      </c>
      <c r="H111">
        <f t="shared" si="199"/>
        <v>0</v>
      </c>
      <c r="I111">
        <f t="shared" si="200"/>
        <v>0</v>
      </c>
      <c r="J111">
        <f t="shared" si="201"/>
        <v>0</v>
      </c>
      <c r="K111">
        <f t="shared" si="202"/>
        <v>0</v>
      </c>
      <c r="L111">
        <f t="shared" si="203"/>
        <v>0</v>
      </c>
      <c r="M111">
        <f t="shared" si="204"/>
        <v>0</v>
      </c>
      <c r="N111">
        <f t="shared" si="205"/>
        <v>0</v>
      </c>
      <c r="O111">
        <f t="shared" si="206"/>
        <v>0</v>
      </c>
      <c r="P111">
        <f t="shared" si="207"/>
        <v>0</v>
      </c>
      <c r="Q111">
        <f t="shared" si="208"/>
        <v>0</v>
      </c>
      <c r="R111">
        <f t="shared" si="209"/>
        <v>0</v>
      </c>
      <c r="S111">
        <f t="shared" si="210"/>
        <v>0</v>
      </c>
      <c r="T111">
        <f t="shared" si="211"/>
        <v>0</v>
      </c>
      <c r="U111">
        <f t="shared" si="212"/>
        <v>0</v>
      </c>
      <c r="V111">
        <f t="shared" si="213"/>
        <v>0</v>
      </c>
      <c r="W111">
        <f t="shared" si="214"/>
        <v>0</v>
      </c>
      <c r="X111">
        <f t="shared" si="215"/>
        <v>0</v>
      </c>
      <c r="Y111">
        <f t="shared" si="216"/>
        <v>0</v>
      </c>
      <c r="Z111">
        <f t="shared" si="217"/>
        <v>0</v>
      </c>
      <c r="AA111">
        <f t="shared" si="218"/>
        <v>0</v>
      </c>
      <c r="AB111">
        <f t="shared" si="219"/>
        <v>0</v>
      </c>
      <c r="AC111">
        <f t="shared" si="220"/>
        <v>0</v>
      </c>
      <c r="AD111">
        <f t="shared" si="221"/>
        <v>0</v>
      </c>
      <c r="AE111">
        <f t="shared" si="222"/>
        <v>0</v>
      </c>
      <c r="AF111">
        <f t="shared" si="223"/>
        <v>0</v>
      </c>
      <c r="AG111">
        <f t="shared" si="224"/>
        <v>0</v>
      </c>
    </row>
    <row r="112" spans="1:798" x14ac:dyDescent="0.25">
      <c r="A112" s="8" t="s">
        <v>138</v>
      </c>
      <c r="B112">
        <f t="shared" si="193"/>
        <v>0</v>
      </c>
      <c r="C112">
        <f t="shared" si="194"/>
        <v>0</v>
      </c>
      <c r="D112">
        <f t="shared" si="195"/>
        <v>0</v>
      </c>
      <c r="E112">
        <f t="shared" si="196"/>
        <v>0</v>
      </c>
      <c r="F112">
        <f t="shared" si="197"/>
        <v>0</v>
      </c>
      <c r="G112">
        <f t="shared" si="198"/>
        <v>0</v>
      </c>
      <c r="H112">
        <f t="shared" si="199"/>
        <v>0</v>
      </c>
      <c r="I112">
        <f t="shared" si="200"/>
        <v>0</v>
      </c>
      <c r="J112">
        <f t="shared" si="201"/>
        <v>0</v>
      </c>
      <c r="K112">
        <f t="shared" si="202"/>
        <v>0</v>
      </c>
      <c r="L112">
        <f t="shared" si="203"/>
        <v>0</v>
      </c>
      <c r="M112">
        <f t="shared" si="204"/>
        <v>0</v>
      </c>
      <c r="N112">
        <f t="shared" si="205"/>
        <v>0</v>
      </c>
      <c r="O112">
        <f t="shared" si="206"/>
        <v>0</v>
      </c>
      <c r="P112">
        <f t="shared" si="207"/>
        <v>0</v>
      </c>
      <c r="Q112">
        <f t="shared" si="208"/>
        <v>0</v>
      </c>
      <c r="R112">
        <f t="shared" si="209"/>
        <v>0</v>
      </c>
      <c r="S112">
        <f t="shared" si="210"/>
        <v>0</v>
      </c>
      <c r="T112">
        <f t="shared" si="211"/>
        <v>0</v>
      </c>
      <c r="U112">
        <f t="shared" si="212"/>
        <v>0</v>
      </c>
      <c r="V112">
        <f t="shared" si="213"/>
        <v>0</v>
      </c>
      <c r="W112">
        <f t="shared" si="214"/>
        <v>0</v>
      </c>
      <c r="X112">
        <f t="shared" si="215"/>
        <v>0</v>
      </c>
      <c r="Y112">
        <f t="shared" si="216"/>
        <v>0</v>
      </c>
      <c r="Z112">
        <f t="shared" si="217"/>
        <v>0</v>
      </c>
      <c r="AA112">
        <f t="shared" si="218"/>
        <v>0</v>
      </c>
      <c r="AB112">
        <f t="shared" si="219"/>
        <v>0</v>
      </c>
      <c r="AC112">
        <f t="shared" si="220"/>
        <v>0</v>
      </c>
      <c r="AD112">
        <f t="shared" si="221"/>
        <v>0</v>
      </c>
      <c r="AE112">
        <f t="shared" si="222"/>
        <v>0</v>
      </c>
      <c r="AF112">
        <f t="shared" si="223"/>
        <v>0</v>
      </c>
      <c r="AG112">
        <f t="shared" si="224"/>
        <v>0</v>
      </c>
    </row>
    <row r="113" spans="1:33" x14ac:dyDescent="0.25">
      <c r="A113" s="8" t="s">
        <v>139</v>
      </c>
      <c r="B113">
        <f t="shared" si="193"/>
        <v>0</v>
      </c>
      <c r="C113">
        <f t="shared" si="194"/>
        <v>0</v>
      </c>
      <c r="D113">
        <f t="shared" si="195"/>
        <v>0</v>
      </c>
      <c r="E113">
        <f t="shared" si="196"/>
        <v>0</v>
      </c>
      <c r="F113">
        <f t="shared" si="197"/>
        <v>0</v>
      </c>
      <c r="G113">
        <f t="shared" si="198"/>
        <v>0</v>
      </c>
      <c r="H113">
        <f t="shared" si="199"/>
        <v>0</v>
      </c>
      <c r="I113">
        <f t="shared" si="200"/>
        <v>0</v>
      </c>
      <c r="J113">
        <f t="shared" si="201"/>
        <v>0</v>
      </c>
      <c r="K113">
        <f t="shared" si="202"/>
        <v>0</v>
      </c>
      <c r="L113">
        <f t="shared" si="203"/>
        <v>0</v>
      </c>
      <c r="M113">
        <f t="shared" si="204"/>
        <v>0</v>
      </c>
      <c r="N113">
        <f t="shared" si="205"/>
        <v>0</v>
      </c>
      <c r="O113">
        <f t="shared" si="206"/>
        <v>0</v>
      </c>
      <c r="P113">
        <f t="shared" si="207"/>
        <v>0</v>
      </c>
      <c r="Q113">
        <f t="shared" si="208"/>
        <v>0</v>
      </c>
      <c r="R113">
        <f t="shared" si="209"/>
        <v>0</v>
      </c>
      <c r="S113">
        <f t="shared" si="210"/>
        <v>0</v>
      </c>
      <c r="T113">
        <f t="shared" si="211"/>
        <v>0</v>
      </c>
      <c r="U113">
        <f t="shared" si="212"/>
        <v>0</v>
      </c>
      <c r="V113">
        <f t="shared" si="213"/>
        <v>0</v>
      </c>
      <c r="W113">
        <f t="shared" si="214"/>
        <v>0</v>
      </c>
      <c r="X113">
        <f t="shared" si="215"/>
        <v>0</v>
      </c>
      <c r="Y113">
        <f t="shared" si="216"/>
        <v>0</v>
      </c>
      <c r="Z113">
        <f t="shared" si="217"/>
        <v>0</v>
      </c>
      <c r="AA113">
        <f t="shared" si="218"/>
        <v>0</v>
      </c>
      <c r="AB113">
        <f t="shared" si="219"/>
        <v>0</v>
      </c>
      <c r="AC113">
        <f t="shared" si="220"/>
        <v>0</v>
      </c>
      <c r="AD113">
        <f t="shared" si="221"/>
        <v>0</v>
      </c>
      <c r="AE113">
        <f t="shared" si="222"/>
        <v>0</v>
      </c>
      <c r="AF113">
        <f t="shared" si="223"/>
        <v>0</v>
      </c>
      <c r="AG113">
        <f t="shared" si="224"/>
        <v>0</v>
      </c>
    </row>
    <row r="114" spans="1:33" x14ac:dyDescent="0.25">
      <c r="A114" s="8" t="s">
        <v>140</v>
      </c>
      <c r="B114">
        <f t="shared" si="193"/>
        <v>0</v>
      </c>
      <c r="C114">
        <f t="shared" si="194"/>
        <v>0</v>
      </c>
      <c r="D114">
        <f t="shared" si="195"/>
        <v>0</v>
      </c>
      <c r="E114">
        <f t="shared" si="196"/>
        <v>0</v>
      </c>
      <c r="F114">
        <f t="shared" si="197"/>
        <v>0</v>
      </c>
      <c r="G114">
        <f t="shared" si="198"/>
        <v>0</v>
      </c>
      <c r="H114">
        <f t="shared" si="199"/>
        <v>0</v>
      </c>
      <c r="I114">
        <f t="shared" si="200"/>
        <v>0</v>
      </c>
      <c r="J114">
        <f t="shared" si="201"/>
        <v>0</v>
      </c>
      <c r="K114">
        <f t="shared" si="202"/>
        <v>0</v>
      </c>
      <c r="L114">
        <f t="shared" si="203"/>
        <v>0</v>
      </c>
      <c r="M114">
        <f t="shared" si="204"/>
        <v>0</v>
      </c>
      <c r="N114">
        <f t="shared" si="205"/>
        <v>0</v>
      </c>
      <c r="O114">
        <f t="shared" si="206"/>
        <v>0</v>
      </c>
      <c r="P114">
        <f t="shared" si="207"/>
        <v>0</v>
      </c>
      <c r="Q114">
        <f t="shared" si="208"/>
        <v>0</v>
      </c>
      <c r="R114">
        <f t="shared" si="209"/>
        <v>0</v>
      </c>
      <c r="S114">
        <f t="shared" si="210"/>
        <v>0</v>
      </c>
      <c r="T114">
        <f t="shared" si="211"/>
        <v>0</v>
      </c>
      <c r="U114">
        <f t="shared" si="212"/>
        <v>0</v>
      </c>
      <c r="V114">
        <f t="shared" si="213"/>
        <v>0</v>
      </c>
      <c r="W114">
        <f t="shared" si="214"/>
        <v>0</v>
      </c>
      <c r="X114">
        <f t="shared" si="215"/>
        <v>0</v>
      </c>
      <c r="Y114">
        <f t="shared" si="216"/>
        <v>0</v>
      </c>
      <c r="Z114">
        <f t="shared" si="217"/>
        <v>0</v>
      </c>
      <c r="AA114">
        <f t="shared" si="218"/>
        <v>0</v>
      </c>
      <c r="AB114">
        <f t="shared" si="219"/>
        <v>0</v>
      </c>
      <c r="AC114">
        <f t="shared" si="220"/>
        <v>0</v>
      </c>
      <c r="AD114">
        <f t="shared" si="221"/>
        <v>0</v>
      </c>
      <c r="AE114">
        <f t="shared" si="222"/>
        <v>0</v>
      </c>
      <c r="AF114">
        <f t="shared" si="223"/>
        <v>0</v>
      </c>
      <c r="AG114">
        <f t="shared" si="224"/>
        <v>0</v>
      </c>
    </row>
    <row r="115" spans="1:33" x14ac:dyDescent="0.25">
      <c r="A115" s="8" t="s">
        <v>141</v>
      </c>
      <c r="B115">
        <f t="shared" si="193"/>
        <v>0</v>
      </c>
      <c r="C115">
        <f t="shared" si="194"/>
        <v>0</v>
      </c>
      <c r="D115">
        <f t="shared" si="195"/>
        <v>0</v>
      </c>
      <c r="E115">
        <f t="shared" si="196"/>
        <v>0</v>
      </c>
      <c r="F115">
        <f t="shared" si="197"/>
        <v>0</v>
      </c>
      <c r="G115">
        <f t="shared" si="198"/>
        <v>0</v>
      </c>
      <c r="H115">
        <f t="shared" si="199"/>
        <v>0</v>
      </c>
      <c r="I115">
        <f t="shared" si="200"/>
        <v>0</v>
      </c>
      <c r="J115">
        <f t="shared" si="201"/>
        <v>0</v>
      </c>
      <c r="K115">
        <f t="shared" si="202"/>
        <v>0</v>
      </c>
      <c r="L115">
        <f t="shared" si="203"/>
        <v>0</v>
      </c>
      <c r="M115">
        <f t="shared" si="204"/>
        <v>0</v>
      </c>
      <c r="N115">
        <f t="shared" si="205"/>
        <v>0</v>
      </c>
      <c r="O115">
        <f t="shared" si="206"/>
        <v>0</v>
      </c>
      <c r="P115">
        <f t="shared" si="207"/>
        <v>0</v>
      </c>
      <c r="Q115">
        <f t="shared" si="208"/>
        <v>0</v>
      </c>
      <c r="R115">
        <f t="shared" si="209"/>
        <v>0</v>
      </c>
      <c r="S115">
        <f t="shared" si="210"/>
        <v>0</v>
      </c>
      <c r="T115">
        <f t="shared" si="211"/>
        <v>0</v>
      </c>
      <c r="U115">
        <f t="shared" si="212"/>
        <v>0</v>
      </c>
      <c r="V115">
        <f t="shared" si="213"/>
        <v>0</v>
      </c>
      <c r="W115">
        <f t="shared" si="214"/>
        <v>0</v>
      </c>
      <c r="X115">
        <f t="shared" si="215"/>
        <v>0</v>
      </c>
      <c r="Y115">
        <f t="shared" si="216"/>
        <v>0</v>
      </c>
      <c r="Z115">
        <f t="shared" si="217"/>
        <v>0</v>
      </c>
      <c r="AA115">
        <f t="shared" si="218"/>
        <v>0</v>
      </c>
      <c r="AB115">
        <f t="shared" si="219"/>
        <v>0</v>
      </c>
      <c r="AC115">
        <f t="shared" si="220"/>
        <v>0</v>
      </c>
      <c r="AD115">
        <f t="shared" si="221"/>
        <v>0</v>
      </c>
      <c r="AE115">
        <f t="shared" si="222"/>
        <v>0</v>
      </c>
      <c r="AF115">
        <f t="shared" si="223"/>
        <v>0</v>
      </c>
      <c r="AG115">
        <f t="shared" si="224"/>
        <v>0</v>
      </c>
    </row>
    <row r="116" spans="1:33" x14ac:dyDescent="0.25">
      <c r="A116" s="8" t="s">
        <v>142</v>
      </c>
      <c r="B116">
        <f t="shared" si="193"/>
        <v>0</v>
      </c>
      <c r="C116">
        <f t="shared" si="194"/>
        <v>0</v>
      </c>
      <c r="D116">
        <f t="shared" si="195"/>
        <v>0</v>
      </c>
      <c r="E116">
        <f t="shared" si="196"/>
        <v>0</v>
      </c>
      <c r="F116">
        <f t="shared" si="197"/>
        <v>0</v>
      </c>
      <c r="G116">
        <f t="shared" si="198"/>
        <v>0</v>
      </c>
      <c r="H116">
        <f t="shared" si="199"/>
        <v>0</v>
      </c>
      <c r="I116">
        <f t="shared" si="200"/>
        <v>0</v>
      </c>
      <c r="J116">
        <f t="shared" si="201"/>
        <v>0</v>
      </c>
      <c r="K116">
        <f t="shared" si="202"/>
        <v>0</v>
      </c>
      <c r="L116">
        <f t="shared" si="203"/>
        <v>0</v>
      </c>
      <c r="M116">
        <f t="shared" si="204"/>
        <v>0</v>
      </c>
      <c r="N116">
        <f t="shared" si="205"/>
        <v>0</v>
      </c>
      <c r="O116">
        <f t="shared" si="206"/>
        <v>0</v>
      </c>
      <c r="P116">
        <f t="shared" si="207"/>
        <v>0</v>
      </c>
      <c r="Q116">
        <f t="shared" si="208"/>
        <v>0</v>
      </c>
      <c r="R116">
        <f t="shared" si="209"/>
        <v>0</v>
      </c>
      <c r="S116">
        <f t="shared" si="210"/>
        <v>0</v>
      </c>
      <c r="T116">
        <f t="shared" si="211"/>
        <v>0</v>
      </c>
      <c r="U116">
        <f t="shared" si="212"/>
        <v>0</v>
      </c>
      <c r="V116">
        <f t="shared" si="213"/>
        <v>0</v>
      </c>
      <c r="W116">
        <f t="shared" si="214"/>
        <v>0</v>
      </c>
      <c r="X116">
        <f t="shared" si="215"/>
        <v>0</v>
      </c>
      <c r="Y116">
        <f t="shared" si="216"/>
        <v>0</v>
      </c>
      <c r="Z116">
        <f t="shared" si="217"/>
        <v>0</v>
      </c>
      <c r="AA116">
        <f t="shared" si="218"/>
        <v>0</v>
      </c>
      <c r="AB116">
        <f t="shared" si="219"/>
        <v>0</v>
      </c>
      <c r="AC116">
        <f t="shared" si="220"/>
        <v>0</v>
      </c>
      <c r="AD116">
        <f t="shared" si="221"/>
        <v>0</v>
      </c>
      <c r="AE116">
        <f t="shared" si="222"/>
        <v>0</v>
      </c>
      <c r="AF116">
        <f t="shared" si="223"/>
        <v>0</v>
      </c>
      <c r="AG116">
        <f t="shared" si="224"/>
        <v>0</v>
      </c>
    </row>
    <row r="117" spans="1:33" x14ac:dyDescent="0.25">
      <c r="A117" s="8" t="s">
        <v>143</v>
      </c>
      <c r="B117">
        <f t="shared" si="193"/>
        <v>0</v>
      </c>
      <c r="C117">
        <f t="shared" si="194"/>
        <v>0</v>
      </c>
      <c r="D117">
        <f t="shared" si="195"/>
        <v>0</v>
      </c>
      <c r="E117">
        <f t="shared" si="196"/>
        <v>0</v>
      </c>
      <c r="F117">
        <f t="shared" si="197"/>
        <v>0</v>
      </c>
      <c r="G117">
        <f t="shared" si="198"/>
        <v>0</v>
      </c>
      <c r="H117">
        <f t="shared" si="199"/>
        <v>0</v>
      </c>
      <c r="I117">
        <f t="shared" si="200"/>
        <v>0</v>
      </c>
      <c r="J117">
        <f t="shared" si="201"/>
        <v>0</v>
      </c>
      <c r="K117">
        <f t="shared" si="202"/>
        <v>0</v>
      </c>
      <c r="L117">
        <f t="shared" si="203"/>
        <v>0</v>
      </c>
      <c r="M117">
        <f t="shared" si="204"/>
        <v>0</v>
      </c>
      <c r="N117">
        <f t="shared" si="205"/>
        <v>0</v>
      </c>
      <c r="O117">
        <f t="shared" si="206"/>
        <v>0</v>
      </c>
      <c r="P117">
        <f t="shared" si="207"/>
        <v>0</v>
      </c>
      <c r="Q117">
        <f t="shared" si="208"/>
        <v>0</v>
      </c>
      <c r="R117">
        <f t="shared" si="209"/>
        <v>0</v>
      </c>
      <c r="S117">
        <f t="shared" si="210"/>
        <v>0</v>
      </c>
      <c r="T117">
        <f t="shared" si="211"/>
        <v>0</v>
      </c>
      <c r="U117">
        <f t="shared" si="212"/>
        <v>0</v>
      </c>
      <c r="V117">
        <f t="shared" si="213"/>
        <v>0</v>
      </c>
      <c r="W117">
        <f t="shared" si="214"/>
        <v>0</v>
      </c>
      <c r="X117">
        <f t="shared" si="215"/>
        <v>0</v>
      </c>
      <c r="Y117">
        <f t="shared" si="216"/>
        <v>0</v>
      </c>
      <c r="Z117">
        <f t="shared" si="217"/>
        <v>0</v>
      </c>
      <c r="AA117">
        <f t="shared" si="218"/>
        <v>0</v>
      </c>
      <c r="AB117">
        <f t="shared" si="219"/>
        <v>0</v>
      </c>
      <c r="AC117">
        <f t="shared" si="220"/>
        <v>0</v>
      </c>
      <c r="AD117">
        <f t="shared" si="221"/>
        <v>0</v>
      </c>
      <c r="AE117">
        <f t="shared" si="222"/>
        <v>0</v>
      </c>
      <c r="AF117">
        <f t="shared" si="223"/>
        <v>0</v>
      </c>
      <c r="AG117">
        <f t="shared" si="224"/>
        <v>0</v>
      </c>
    </row>
    <row r="118" spans="1:33" x14ac:dyDescent="0.25">
      <c r="A118" s="8" t="s">
        <v>144</v>
      </c>
      <c r="B118">
        <f t="shared" si="193"/>
        <v>0</v>
      </c>
      <c r="C118">
        <f t="shared" si="194"/>
        <v>0</v>
      </c>
      <c r="D118">
        <f t="shared" si="195"/>
        <v>0</v>
      </c>
      <c r="E118">
        <f t="shared" si="196"/>
        <v>0</v>
      </c>
      <c r="F118">
        <f t="shared" si="197"/>
        <v>0</v>
      </c>
      <c r="G118">
        <f t="shared" si="198"/>
        <v>0</v>
      </c>
      <c r="H118">
        <f t="shared" si="199"/>
        <v>0</v>
      </c>
      <c r="I118">
        <f t="shared" si="200"/>
        <v>0</v>
      </c>
      <c r="J118">
        <f t="shared" si="201"/>
        <v>0</v>
      </c>
      <c r="K118">
        <f t="shared" si="202"/>
        <v>0</v>
      </c>
      <c r="L118">
        <f t="shared" si="203"/>
        <v>0</v>
      </c>
      <c r="M118">
        <f t="shared" si="204"/>
        <v>0</v>
      </c>
      <c r="N118">
        <f t="shared" si="205"/>
        <v>0</v>
      </c>
      <c r="O118">
        <f t="shared" si="206"/>
        <v>0</v>
      </c>
      <c r="P118">
        <f t="shared" si="207"/>
        <v>0</v>
      </c>
      <c r="Q118">
        <f t="shared" si="208"/>
        <v>0</v>
      </c>
      <c r="R118">
        <f t="shared" si="209"/>
        <v>0</v>
      </c>
      <c r="S118">
        <f t="shared" si="210"/>
        <v>0</v>
      </c>
      <c r="T118">
        <f t="shared" si="211"/>
        <v>0</v>
      </c>
      <c r="U118">
        <f t="shared" si="212"/>
        <v>0</v>
      </c>
      <c r="V118">
        <f t="shared" si="213"/>
        <v>0</v>
      </c>
      <c r="W118">
        <f t="shared" si="214"/>
        <v>0</v>
      </c>
      <c r="X118">
        <f t="shared" si="215"/>
        <v>0</v>
      </c>
      <c r="Y118">
        <f t="shared" si="216"/>
        <v>0</v>
      </c>
      <c r="Z118">
        <f t="shared" si="217"/>
        <v>0</v>
      </c>
      <c r="AA118">
        <f t="shared" si="218"/>
        <v>0</v>
      </c>
      <c r="AB118">
        <f t="shared" si="219"/>
        <v>0</v>
      </c>
      <c r="AC118">
        <f t="shared" si="220"/>
        <v>0</v>
      </c>
      <c r="AD118">
        <f t="shared" si="221"/>
        <v>0</v>
      </c>
      <c r="AE118">
        <f t="shared" si="222"/>
        <v>0</v>
      </c>
      <c r="AF118">
        <f t="shared" si="223"/>
        <v>0</v>
      </c>
      <c r="AG118">
        <f t="shared" si="224"/>
        <v>0</v>
      </c>
    </row>
    <row r="119" spans="1:33" x14ac:dyDescent="0.25">
      <c r="A119" s="8" t="s">
        <v>145</v>
      </c>
      <c r="B119">
        <f t="shared" si="193"/>
        <v>0</v>
      </c>
      <c r="C119">
        <f t="shared" si="194"/>
        <v>0</v>
      </c>
      <c r="D119">
        <f t="shared" si="195"/>
        <v>0</v>
      </c>
      <c r="E119">
        <f t="shared" si="196"/>
        <v>0</v>
      </c>
      <c r="F119">
        <f t="shared" si="197"/>
        <v>0</v>
      </c>
      <c r="G119">
        <f t="shared" si="198"/>
        <v>0</v>
      </c>
      <c r="H119">
        <f t="shared" si="199"/>
        <v>0</v>
      </c>
      <c r="I119">
        <f t="shared" si="200"/>
        <v>0</v>
      </c>
      <c r="J119">
        <f t="shared" si="201"/>
        <v>0</v>
      </c>
      <c r="K119">
        <f t="shared" si="202"/>
        <v>0</v>
      </c>
      <c r="L119">
        <f t="shared" si="203"/>
        <v>0</v>
      </c>
      <c r="M119">
        <f t="shared" si="204"/>
        <v>0</v>
      </c>
      <c r="N119">
        <f t="shared" si="205"/>
        <v>0</v>
      </c>
      <c r="O119">
        <f t="shared" si="206"/>
        <v>0</v>
      </c>
      <c r="P119">
        <f t="shared" si="207"/>
        <v>0</v>
      </c>
      <c r="Q119">
        <f t="shared" si="208"/>
        <v>0</v>
      </c>
      <c r="R119">
        <f t="shared" si="209"/>
        <v>0</v>
      </c>
      <c r="S119">
        <f t="shared" si="210"/>
        <v>0</v>
      </c>
      <c r="T119">
        <f t="shared" si="211"/>
        <v>0</v>
      </c>
      <c r="U119">
        <f t="shared" si="212"/>
        <v>0</v>
      </c>
      <c r="V119">
        <f t="shared" si="213"/>
        <v>0</v>
      </c>
      <c r="W119">
        <f t="shared" si="214"/>
        <v>0</v>
      </c>
      <c r="X119">
        <f t="shared" si="215"/>
        <v>0</v>
      </c>
      <c r="Y119">
        <f t="shared" si="216"/>
        <v>0</v>
      </c>
      <c r="Z119">
        <f t="shared" si="217"/>
        <v>0</v>
      </c>
      <c r="AA119">
        <f t="shared" si="218"/>
        <v>0</v>
      </c>
      <c r="AB119">
        <f t="shared" si="219"/>
        <v>0</v>
      </c>
      <c r="AC119">
        <f t="shared" si="220"/>
        <v>0</v>
      </c>
      <c r="AD119">
        <f t="shared" si="221"/>
        <v>0</v>
      </c>
      <c r="AE119">
        <f t="shared" si="222"/>
        <v>0</v>
      </c>
      <c r="AF119">
        <f t="shared" si="223"/>
        <v>0</v>
      </c>
      <c r="AG119">
        <f t="shared" si="224"/>
        <v>0</v>
      </c>
    </row>
    <row r="120" spans="1:33" x14ac:dyDescent="0.25">
      <c r="A120" s="8" t="s">
        <v>146</v>
      </c>
      <c r="B120">
        <f t="shared" si="193"/>
        <v>0</v>
      </c>
      <c r="C120">
        <f t="shared" si="194"/>
        <v>0</v>
      </c>
      <c r="D120">
        <f t="shared" si="195"/>
        <v>0</v>
      </c>
      <c r="E120">
        <f t="shared" si="196"/>
        <v>0</v>
      </c>
      <c r="F120">
        <f t="shared" si="197"/>
        <v>0</v>
      </c>
      <c r="G120">
        <f t="shared" si="198"/>
        <v>0</v>
      </c>
      <c r="H120">
        <f t="shared" si="199"/>
        <v>0</v>
      </c>
      <c r="I120">
        <f t="shared" si="200"/>
        <v>0</v>
      </c>
      <c r="J120">
        <f t="shared" si="201"/>
        <v>0</v>
      </c>
      <c r="K120">
        <f t="shared" si="202"/>
        <v>0</v>
      </c>
      <c r="L120">
        <f t="shared" si="203"/>
        <v>0</v>
      </c>
      <c r="M120">
        <f t="shared" si="204"/>
        <v>0</v>
      </c>
      <c r="N120">
        <f t="shared" si="205"/>
        <v>0</v>
      </c>
      <c r="O120">
        <f t="shared" si="206"/>
        <v>0</v>
      </c>
      <c r="P120">
        <f t="shared" si="207"/>
        <v>0</v>
      </c>
      <c r="Q120">
        <f t="shared" si="208"/>
        <v>0</v>
      </c>
      <c r="R120">
        <f t="shared" si="209"/>
        <v>0</v>
      </c>
      <c r="S120">
        <f t="shared" si="210"/>
        <v>0</v>
      </c>
      <c r="T120">
        <f t="shared" si="211"/>
        <v>0</v>
      </c>
      <c r="U120">
        <f t="shared" si="212"/>
        <v>0</v>
      </c>
      <c r="V120">
        <f t="shared" si="213"/>
        <v>0</v>
      </c>
      <c r="W120">
        <f t="shared" si="214"/>
        <v>0</v>
      </c>
      <c r="X120">
        <f t="shared" si="215"/>
        <v>0</v>
      </c>
      <c r="Y120">
        <f t="shared" si="216"/>
        <v>0</v>
      </c>
      <c r="Z120">
        <f t="shared" si="217"/>
        <v>0</v>
      </c>
      <c r="AA120">
        <f t="shared" si="218"/>
        <v>0</v>
      </c>
      <c r="AB120">
        <f t="shared" si="219"/>
        <v>0</v>
      </c>
      <c r="AC120">
        <f t="shared" si="220"/>
        <v>0</v>
      </c>
      <c r="AD120">
        <f t="shared" si="221"/>
        <v>0</v>
      </c>
      <c r="AE120">
        <f t="shared" si="222"/>
        <v>0</v>
      </c>
      <c r="AF120">
        <f t="shared" si="223"/>
        <v>0</v>
      </c>
      <c r="AG120">
        <f t="shared" si="224"/>
        <v>0</v>
      </c>
    </row>
    <row r="121" spans="1:33" x14ac:dyDescent="0.25">
      <c r="A121" s="8" t="s">
        <v>147</v>
      </c>
      <c r="B121">
        <f t="shared" si="193"/>
        <v>0</v>
      </c>
      <c r="C121">
        <f t="shared" si="194"/>
        <v>0</v>
      </c>
      <c r="D121">
        <f t="shared" si="195"/>
        <v>0</v>
      </c>
      <c r="E121">
        <f t="shared" si="196"/>
        <v>0</v>
      </c>
      <c r="F121">
        <f t="shared" si="197"/>
        <v>0</v>
      </c>
      <c r="G121">
        <f t="shared" si="198"/>
        <v>0</v>
      </c>
      <c r="H121">
        <f t="shared" si="199"/>
        <v>0</v>
      </c>
      <c r="I121">
        <f t="shared" si="200"/>
        <v>0</v>
      </c>
      <c r="J121">
        <f t="shared" si="201"/>
        <v>0</v>
      </c>
      <c r="K121">
        <f t="shared" si="202"/>
        <v>0</v>
      </c>
      <c r="L121">
        <f t="shared" si="203"/>
        <v>0</v>
      </c>
      <c r="M121">
        <f t="shared" si="204"/>
        <v>0</v>
      </c>
      <c r="N121">
        <f t="shared" si="205"/>
        <v>0</v>
      </c>
      <c r="O121">
        <f t="shared" si="206"/>
        <v>0</v>
      </c>
      <c r="P121">
        <f t="shared" si="207"/>
        <v>0</v>
      </c>
      <c r="Q121">
        <f t="shared" si="208"/>
        <v>0</v>
      </c>
      <c r="R121">
        <f t="shared" si="209"/>
        <v>0</v>
      </c>
      <c r="S121">
        <f t="shared" si="210"/>
        <v>0</v>
      </c>
      <c r="T121">
        <f t="shared" si="211"/>
        <v>0</v>
      </c>
      <c r="U121">
        <f t="shared" si="212"/>
        <v>0</v>
      </c>
      <c r="V121">
        <f t="shared" si="213"/>
        <v>0</v>
      </c>
      <c r="W121">
        <f t="shared" si="214"/>
        <v>0</v>
      </c>
      <c r="X121">
        <f t="shared" si="215"/>
        <v>0</v>
      </c>
      <c r="Y121">
        <f t="shared" si="216"/>
        <v>0</v>
      </c>
      <c r="Z121">
        <f t="shared" si="217"/>
        <v>0</v>
      </c>
      <c r="AA121">
        <f t="shared" si="218"/>
        <v>0</v>
      </c>
      <c r="AB121">
        <f t="shared" si="219"/>
        <v>0</v>
      </c>
      <c r="AC121">
        <f t="shared" si="220"/>
        <v>0</v>
      </c>
      <c r="AD121">
        <f t="shared" si="221"/>
        <v>0</v>
      </c>
      <c r="AE121">
        <f t="shared" si="222"/>
        <v>0</v>
      </c>
      <c r="AF121">
        <f t="shared" si="223"/>
        <v>0</v>
      </c>
      <c r="AG121">
        <f t="shared" si="224"/>
        <v>0</v>
      </c>
    </row>
    <row r="122" spans="1:33" x14ac:dyDescent="0.25">
      <c r="A122" s="8" t="s">
        <v>148</v>
      </c>
      <c r="B122">
        <f t="shared" si="193"/>
        <v>0</v>
      </c>
      <c r="C122">
        <f t="shared" si="194"/>
        <v>0</v>
      </c>
      <c r="D122">
        <f t="shared" si="195"/>
        <v>0</v>
      </c>
      <c r="E122">
        <f t="shared" si="196"/>
        <v>0</v>
      </c>
      <c r="F122">
        <f t="shared" si="197"/>
        <v>0</v>
      </c>
      <c r="G122">
        <f t="shared" si="198"/>
        <v>0</v>
      </c>
      <c r="H122">
        <f t="shared" si="199"/>
        <v>0</v>
      </c>
      <c r="I122">
        <f t="shared" si="200"/>
        <v>0</v>
      </c>
      <c r="J122">
        <f t="shared" si="201"/>
        <v>0</v>
      </c>
      <c r="K122">
        <f t="shared" si="202"/>
        <v>0</v>
      </c>
      <c r="L122">
        <f t="shared" si="203"/>
        <v>0</v>
      </c>
      <c r="M122">
        <f t="shared" si="204"/>
        <v>0</v>
      </c>
      <c r="N122">
        <f t="shared" si="205"/>
        <v>0</v>
      </c>
      <c r="O122">
        <f t="shared" si="206"/>
        <v>0</v>
      </c>
      <c r="P122">
        <f t="shared" si="207"/>
        <v>0</v>
      </c>
      <c r="Q122">
        <f t="shared" si="208"/>
        <v>0</v>
      </c>
      <c r="R122">
        <f t="shared" si="209"/>
        <v>0</v>
      </c>
      <c r="S122">
        <f t="shared" si="210"/>
        <v>0</v>
      </c>
      <c r="T122">
        <f t="shared" si="211"/>
        <v>0</v>
      </c>
      <c r="U122">
        <f t="shared" si="212"/>
        <v>0</v>
      </c>
      <c r="V122">
        <f t="shared" si="213"/>
        <v>0</v>
      </c>
      <c r="W122">
        <f t="shared" si="214"/>
        <v>0</v>
      </c>
      <c r="X122">
        <f t="shared" si="215"/>
        <v>0</v>
      </c>
      <c r="Y122">
        <f t="shared" si="216"/>
        <v>0</v>
      </c>
      <c r="Z122">
        <f t="shared" si="217"/>
        <v>0</v>
      </c>
      <c r="AA122">
        <f t="shared" si="218"/>
        <v>0</v>
      </c>
      <c r="AB122">
        <f t="shared" si="219"/>
        <v>0</v>
      </c>
      <c r="AC122">
        <f t="shared" si="220"/>
        <v>0</v>
      </c>
      <c r="AD122">
        <f t="shared" si="221"/>
        <v>0</v>
      </c>
      <c r="AE122">
        <f t="shared" si="222"/>
        <v>0</v>
      </c>
      <c r="AF122">
        <f t="shared" si="223"/>
        <v>0</v>
      </c>
      <c r="AG122">
        <f t="shared" si="224"/>
        <v>0</v>
      </c>
    </row>
    <row r="123" spans="1:33" x14ac:dyDescent="0.25">
      <c r="A123" s="8" t="s">
        <v>149</v>
      </c>
      <c r="B123">
        <f t="shared" si="193"/>
        <v>0</v>
      </c>
      <c r="C123">
        <f t="shared" si="194"/>
        <v>0</v>
      </c>
      <c r="D123">
        <f t="shared" si="195"/>
        <v>0</v>
      </c>
      <c r="E123">
        <f t="shared" si="196"/>
        <v>0</v>
      </c>
      <c r="F123">
        <f t="shared" si="197"/>
        <v>0</v>
      </c>
      <c r="G123">
        <f t="shared" si="198"/>
        <v>0</v>
      </c>
      <c r="H123">
        <f t="shared" si="199"/>
        <v>0</v>
      </c>
      <c r="I123">
        <f t="shared" si="200"/>
        <v>0</v>
      </c>
      <c r="J123">
        <f t="shared" si="201"/>
        <v>0</v>
      </c>
      <c r="K123">
        <f t="shared" si="202"/>
        <v>0</v>
      </c>
      <c r="L123">
        <f t="shared" si="203"/>
        <v>0</v>
      </c>
      <c r="M123">
        <f t="shared" si="204"/>
        <v>0</v>
      </c>
      <c r="N123">
        <f t="shared" si="205"/>
        <v>0</v>
      </c>
      <c r="O123">
        <f t="shared" si="206"/>
        <v>0</v>
      </c>
      <c r="P123">
        <f t="shared" si="207"/>
        <v>0</v>
      </c>
      <c r="Q123">
        <f t="shared" si="208"/>
        <v>0</v>
      </c>
      <c r="R123">
        <f t="shared" si="209"/>
        <v>0</v>
      </c>
      <c r="S123">
        <f t="shared" si="210"/>
        <v>0</v>
      </c>
      <c r="T123">
        <f t="shared" si="211"/>
        <v>0</v>
      </c>
      <c r="U123">
        <f t="shared" si="212"/>
        <v>0</v>
      </c>
      <c r="V123">
        <f t="shared" si="213"/>
        <v>0</v>
      </c>
      <c r="W123">
        <f t="shared" si="214"/>
        <v>0</v>
      </c>
      <c r="X123">
        <f t="shared" si="215"/>
        <v>0</v>
      </c>
      <c r="Y123">
        <f t="shared" si="216"/>
        <v>0</v>
      </c>
      <c r="Z123">
        <f t="shared" si="217"/>
        <v>0</v>
      </c>
      <c r="AA123">
        <f t="shared" si="218"/>
        <v>0</v>
      </c>
      <c r="AB123">
        <f t="shared" si="219"/>
        <v>0</v>
      </c>
      <c r="AC123">
        <f t="shared" si="220"/>
        <v>0</v>
      </c>
      <c r="AD123">
        <f t="shared" si="221"/>
        <v>0</v>
      </c>
      <c r="AE123">
        <f t="shared" si="222"/>
        <v>0</v>
      </c>
      <c r="AF123">
        <f t="shared" si="223"/>
        <v>0</v>
      </c>
      <c r="AG123">
        <f t="shared" si="224"/>
        <v>0</v>
      </c>
    </row>
    <row r="124" spans="1:33" x14ac:dyDescent="0.25">
      <c r="A124" s="8" t="s">
        <v>150</v>
      </c>
      <c r="B124">
        <f t="shared" si="193"/>
        <v>0</v>
      </c>
      <c r="C124">
        <f t="shared" si="194"/>
        <v>0</v>
      </c>
      <c r="D124">
        <f t="shared" si="195"/>
        <v>0</v>
      </c>
      <c r="E124">
        <f t="shared" si="196"/>
        <v>0</v>
      </c>
      <c r="F124">
        <f t="shared" si="197"/>
        <v>0</v>
      </c>
      <c r="G124">
        <f t="shared" si="198"/>
        <v>0</v>
      </c>
      <c r="H124">
        <f t="shared" si="199"/>
        <v>0</v>
      </c>
      <c r="I124">
        <f t="shared" si="200"/>
        <v>0</v>
      </c>
      <c r="J124">
        <f t="shared" si="201"/>
        <v>0</v>
      </c>
      <c r="K124">
        <f t="shared" si="202"/>
        <v>0</v>
      </c>
      <c r="L124">
        <f t="shared" si="203"/>
        <v>0</v>
      </c>
      <c r="M124">
        <f t="shared" si="204"/>
        <v>0</v>
      </c>
      <c r="N124">
        <f t="shared" si="205"/>
        <v>0</v>
      </c>
      <c r="O124">
        <f t="shared" si="206"/>
        <v>0</v>
      </c>
      <c r="P124">
        <f t="shared" si="207"/>
        <v>0</v>
      </c>
      <c r="Q124">
        <f t="shared" si="208"/>
        <v>0</v>
      </c>
      <c r="R124">
        <f t="shared" si="209"/>
        <v>0</v>
      </c>
      <c r="S124">
        <f t="shared" si="210"/>
        <v>0</v>
      </c>
      <c r="T124">
        <f t="shared" si="211"/>
        <v>0</v>
      </c>
      <c r="U124">
        <f t="shared" si="212"/>
        <v>0</v>
      </c>
      <c r="V124">
        <f t="shared" si="213"/>
        <v>0</v>
      </c>
      <c r="W124">
        <f t="shared" si="214"/>
        <v>0</v>
      </c>
      <c r="X124">
        <f t="shared" si="215"/>
        <v>0</v>
      </c>
      <c r="Y124">
        <f t="shared" si="216"/>
        <v>0</v>
      </c>
      <c r="Z124">
        <f t="shared" si="217"/>
        <v>0</v>
      </c>
      <c r="AA124">
        <f t="shared" si="218"/>
        <v>0</v>
      </c>
      <c r="AB124">
        <f t="shared" si="219"/>
        <v>0</v>
      </c>
      <c r="AC124">
        <f t="shared" si="220"/>
        <v>0</v>
      </c>
      <c r="AD124">
        <f t="shared" si="221"/>
        <v>0</v>
      </c>
      <c r="AE124">
        <f t="shared" si="222"/>
        <v>0</v>
      </c>
      <c r="AF124">
        <f t="shared" si="223"/>
        <v>0</v>
      </c>
      <c r="AG124">
        <f t="shared" si="224"/>
        <v>0</v>
      </c>
    </row>
    <row r="125" spans="1:33" x14ac:dyDescent="0.25">
      <c r="A125" s="8" t="s">
        <v>151</v>
      </c>
      <c r="B125">
        <f t="shared" si="193"/>
        <v>0</v>
      </c>
      <c r="C125">
        <f t="shared" si="194"/>
        <v>0</v>
      </c>
      <c r="D125">
        <f t="shared" si="195"/>
        <v>0</v>
      </c>
      <c r="E125">
        <f t="shared" si="196"/>
        <v>0</v>
      </c>
      <c r="F125">
        <f t="shared" si="197"/>
        <v>0</v>
      </c>
      <c r="G125">
        <f t="shared" si="198"/>
        <v>0</v>
      </c>
      <c r="H125">
        <f t="shared" si="199"/>
        <v>0</v>
      </c>
      <c r="I125">
        <f t="shared" si="200"/>
        <v>0</v>
      </c>
      <c r="J125">
        <f t="shared" si="201"/>
        <v>0</v>
      </c>
      <c r="K125">
        <f t="shared" si="202"/>
        <v>0</v>
      </c>
      <c r="L125">
        <f t="shared" si="203"/>
        <v>0</v>
      </c>
      <c r="M125">
        <f t="shared" si="204"/>
        <v>0</v>
      </c>
      <c r="N125">
        <f t="shared" si="205"/>
        <v>0</v>
      </c>
      <c r="O125">
        <f t="shared" si="206"/>
        <v>0</v>
      </c>
      <c r="P125">
        <f t="shared" si="207"/>
        <v>0</v>
      </c>
      <c r="Q125">
        <f t="shared" si="208"/>
        <v>0</v>
      </c>
      <c r="R125">
        <f t="shared" si="209"/>
        <v>0</v>
      </c>
      <c r="S125">
        <f t="shared" si="210"/>
        <v>0</v>
      </c>
      <c r="T125">
        <f t="shared" si="211"/>
        <v>0</v>
      </c>
      <c r="U125">
        <f t="shared" si="212"/>
        <v>0</v>
      </c>
      <c r="V125">
        <f t="shared" si="213"/>
        <v>0</v>
      </c>
      <c r="W125">
        <f t="shared" si="214"/>
        <v>0</v>
      </c>
      <c r="X125">
        <f t="shared" si="215"/>
        <v>0</v>
      </c>
      <c r="Y125">
        <f t="shared" si="216"/>
        <v>0</v>
      </c>
      <c r="Z125">
        <f t="shared" si="217"/>
        <v>0</v>
      </c>
      <c r="AA125">
        <f t="shared" si="218"/>
        <v>0</v>
      </c>
      <c r="AB125">
        <f t="shared" si="219"/>
        <v>0</v>
      </c>
      <c r="AC125">
        <f t="shared" si="220"/>
        <v>0</v>
      </c>
      <c r="AD125">
        <f t="shared" si="221"/>
        <v>0</v>
      </c>
      <c r="AE125">
        <f t="shared" si="222"/>
        <v>0</v>
      </c>
      <c r="AF125">
        <f t="shared" si="223"/>
        <v>0</v>
      </c>
      <c r="AG125">
        <f t="shared" si="224"/>
        <v>0</v>
      </c>
    </row>
    <row r="126" spans="1:33" x14ac:dyDescent="0.25">
      <c r="A126" s="8" t="s">
        <v>152</v>
      </c>
      <c r="B126">
        <f t="shared" si="193"/>
        <v>0</v>
      </c>
      <c r="C126">
        <f t="shared" si="194"/>
        <v>0</v>
      </c>
      <c r="D126">
        <f t="shared" si="195"/>
        <v>0</v>
      </c>
      <c r="E126">
        <f t="shared" si="196"/>
        <v>0</v>
      </c>
      <c r="F126">
        <f t="shared" si="197"/>
        <v>0</v>
      </c>
      <c r="G126">
        <f t="shared" si="198"/>
        <v>0</v>
      </c>
      <c r="H126">
        <f t="shared" si="199"/>
        <v>0</v>
      </c>
      <c r="I126">
        <f t="shared" si="200"/>
        <v>0</v>
      </c>
      <c r="J126">
        <f t="shared" si="201"/>
        <v>0</v>
      </c>
      <c r="K126">
        <f t="shared" si="202"/>
        <v>0</v>
      </c>
      <c r="L126">
        <f t="shared" si="203"/>
        <v>0</v>
      </c>
      <c r="M126">
        <f t="shared" si="204"/>
        <v>0</v>
      </c>
      <c r="N126">
        <f t="shared" si="205"/>
        <v>0</v>
      </c>
      <c r="O126">
        <f t="shared" si="206"/>
        <v>0</v>
      </c>
      <c r="P126">
        <f t="shared" si="207"/>
        <v>0</v>
      </c>
      <c r="Q126">
        <f t="shared" si="208"/>
        <v>0</v>
      </c>
      <c r="R126">
        <f t="shared" si="209"/>
        <v>0</v>
      </c>
      <c r="S126">
        <f t="shared" si="210"/>
        <v>0</v>
      </c>
      <c r="T126">
        <f t="shared" si="211"/>
        <v>0</v>
      </c>
      <c r="U126">
        <f t="shared" si="212"/>
        <v>0</v>
      </c>
      <c r="V126">
        <f t="shared" si="213"/>
        <v>0</v>
      </c>
      <c r="W126">
        <f t="shared" si="214"/>
        <v>0</v>
      </c>
      <c r="X126">
        <f t="shared" si="215"/>
        <v>0</v>
      </c>
      <c r="Y126">
        <f t="shared" si="216"/>
        <v>0</v>
      </c>
      <c r="Z126">
        <f t="shared" si="217"/>
        <v>0</v>
      </c>
      <c r="AA126">
        <f t="shared" si="218"/>
        <v>0</v>
      </c>
      <c r="AB126">
        <f t="shared" si="219"/>
        <v>0</v>
      </c>
      <c r="AC126">
        <f t="shared" si="220"/>
        <v>0</v>
      </c>
      <c r="AD126">
        <f t="shared" si="221"/>
        <v>0</v>
      </c>
      <c r="AE126">
        <f t="shared" si="222"/>
        <v>0</v>
      </c>
      <c r="AF126">
        <f t="shared" si="223"/>
        <v>0</v>
      </c>
      <c r="AG126">
        <f t="shared" si="224"/>
        <v>0</v>
      </c>
    </row>
    <row r="127" spans="1:33" x14ac:dyDescent="0.25">
      <c r="A127" s="8" t="s">
        <v>153</v>
      </c>
      <c r="B127">
        <f t="shared" si="193"/>
        <v>0</v>
      </c>
      <c r="C127">
        <f t="shared" si="194"/>
        <v>0</v>
      </c>
      <c r="D127">
        <f t="shared" si="195"/>
        <v>0</v>
      </c>
      <c r="E127">
        <f t="shared" si="196"/>
        <v>0</v>
      </c>
      <c r="F127">
        <f t="shared" si="197"/>
        <v>0</v>
      </c>
      <c r="G127">
        <f t="shared" si="198"/>
        <v>0</v>
      </c>
      <c r="H127">
        <f t="shared" si="199"/>
        <v>0</v>
      </c>
      <c r="I127">
        <f t="shared" si="200"/>
        <v>0</v>
      </c>
      <c r="J127">
        <f t="shared" si="201"/>
        <v>0</v>
      </c>
      <c r="K127">
        <f t="shared" si="202"/>
        <v>0</v>
      </c>
      <c r="L127">
        <f t="shared" si="203"/>
        <v>0</v>
      </c>
      <c r="M127">
        <f t="shared" si="204"/>
        <v>0</v>
      </c>
      <c r="N127">
        <f t="shared" si="205"/>
        <v>0</v>
      </c>
      <c r="O127">
        <f t="shared" si="206"/>
        <v>0</v>
      </c>
      <c r="P127">
        <f t="shared" si="207"/>
        <v>0</v>
      </c>
      <c r="Q127">
        <f t="shared" si="208"/>
        <v>0</v>
      </c>
      <c r="R127">
        <f t="shared" si="209"/>
        <v>0</v>
      </c>
      <c r="S127">
        <f t="shared" si="210"/>
        <v>0</v>
      </c>
      <c r="T127">
        <f t="shared" si="211"/>
        <v>0</v>
      </c>
      <c r="U127">
        <f t="shared" si="212"/>
        <v>0</v>
      </c>
      <c r="V127">
        <f t="shared" si="213"/>
        <v>0</v>
      </c>
      <c r="W127">
        <f t="shared" si="214"/>
        <v>0</v>
      </c>
      <c r="X127">
        <f t="shared" si="215"/>
        <v>0</v>
      </c>
      <c r="Y127">
        <f t="shared" si="216"/>
        <v>0</v>
      </c>
      <c r="Z127">
        <f t="shared" si="217"/>
        <v>0</v>
      </c>
      <c r="AA127">
        <f t="shared" si="218"/>
        <v>0</v>
      </c>
      <c r="AB127">
        <f t="shared" si="219"/>
        <v>0</v>
      </c>
      <c r="AC127">
        <f t="shared" si="220"/>
        <v>0</v>
      </c>
      <c r="AD127">
        <f t="shared" si="221"/>
        <v>0</v>
      </c>
      <c r="AE127">
        <f t="shared" si="222"/>
        <v>0</v>
      </c>
      <c r="AF127">
        <f t="shared" si="223"/>
        <v>0</v>
      </c>
      <c r="AG127">
        <f t="shared" si="224"/>
        <v>0</v>
      </c>
    </row>
    <row r="128" spans="1:33" x14ac:dyDescent="0.25">
      <c r="A128" s="8" t="s">
        <v>154</v>
      </c>
      <c r="B128">
        <f t="shared" si="193"/>
        <v>0</v>
      </c>
      <c r="C128">
        <f t="shared" si="194"/>
        <v>0</v>
      </c>
      <c r="D128">
        <f t="shared" si="195"/>
        <v>0</v>
      </c>
      <c r="E128">
        <f t="shared" si="196"/>
        <v>0</v>
      </c>
      <c r="F128">
        <f t="shared" si="197"/>
        <v>0</v>
      </c>
      <c r="G128">
        <f t="shared" si="198"/>
        <v>0</v>
      </c>
      <c r="H128">
        <f t="shared" si="199"/>
        <v>0</v>
      </c>
      <c r="I128">
        <f t="shared" si="200"/>
        <v>0</v>
      </c>
      <c r="J128">
        <f t="shared" si="201"/>
        <v>0</v>
      </c>
      <c r="K128">
        <f t="shared" si="202"/>
        <v>0</v>
      </c>
      <c r="L128">
        <f t="shared" si="203"/>
        <v>0</v>
      </c>
      <c r="M128">
        <f t="shared" si="204"/>
        <v>0</v>
      </c>
      <c r="N128">
        <f t="shared" si="205"/>
        <v>0</v>
      </c>
      <c r="O128">
        <f t="shared" si="206"/>
        <v>0</v>
      </c>
      <c r="P128">
        <f t="shared" si="207"/>
        <v>0</v>
      </c>
      <c r="Q128">
        <f t="shared" si="208"/>
        <v>0</v>
      </c>
      <c r="R128">
        <f t="shared" si="209"/>
        <v>0</v>
      </c>
      <c r="S128">
        <f t="shared" si="210"/>
        <v>0</v>
      </c>
      <c r="T128">
        <f t="shared" si="211"/>
        <v>0</v>
      </c>
      <c r="U128">
        <f t="shared" si="212"/>
        <v>0</v>
      </c>
      <c r="V128">
        <f t="shared" si="213"/>
        <v>0</v>
      </c>
      <c r="W128">
        <f t="shared" si="214"/>
        <v>0</v>
      </c>
      <c r="X128">
        <f t="shared" si="215"/>
        <v>0</v>
      </c>
      <c r="Y128">
        <f t="shared" si="216"/>
        <v>0</v>
      </c>
      <c r="Z128">
        <f t="shared" si="217"/>
        <v>0</v>
      </c>
      <c r="AA128">
        <f t="shared" si="218"/>
        <v>0</v>
      </c>
      <c r="AB128">
        <f t="shared" si="219"/>
        <v>0</v>
      </c>
      <c r="AC128">
        <f t="shared" si="220"/>
        <v>0</v>
      </c>
      <c r="AD128">
        <f t="shared" si="221"/>
        <v>0</v>
      </c>
      <c r="AE128">
        <f t="shared" si="222"/>
        <v>0</v>
      </c>
      <c r="AF128">
        <f t="shared" si="223"/>
        <v>0</v>
      </c>
      <c r="AG128">
        <f t="shared" si="224"/>
        <v>0</v>
      </c>
    </row>
    <row r="129" spans="1:33" x14ac:dyDescent="0.25">
      <c r="A129" s="8" t="s">
        <v>155</v>
      </c>
      <c r="B129">
        <f t="shared" si="193"/>
        <v>0</v>
      </c>
      <c r="C129">
        <f t="shared" si="194"/>
        <v>0</v>
      </c>
      <c r="D129">
        <f t="shared" si="195"/>
        <v>0</v>
      </c>
      <c r="E129">
        <f t="shared" si="196"/>
        <v>0</v>
      </c>
      <c r="F129">
        <f t="shared" si="197"/>
        <v>0</v>
      </c>
      <c r="G129">
        <f t="shared" si="198"/>
        <v>0</v>
      </c>
      <c r="H129">
        <f t="shared" si="199"/>
        <v>0</v>
      </c>
      <c r="I129">
        <f t="shared" si="200"/>
        <v>0</v>
      </c>
      <c r="J129">
        <f t="shared" si="201"/>
        <v>0</v>
      </c>
      <c r="K129">
        <f t="shared" si="202"/>
        <v>0</v>
      </c>
      <c r="L129">
        <f t="shared" si="203"/>
        <v>0</v>
      </c>
      <c r="M129">
        <f t="shared" si="204"/>
        <v>0</v>
      </c>
      <c r="N129">
        <f t="shared" si="205"/>
        <v>0</v>
      </c>
      <c r="O129">
        <f t="shared" si="206"/>
        <v>0</v>
      </c>
      <c r="P129">
        <f t="shared" si="207"/>
        <v>0</v>
      </c>
      <c r="Q129">
        <f t="shared" si="208"/>
        <v>0</v>
      </c>
      <c r="R129">
        <f t="shared" si="209"/>
        <v>0</v>
      </c>
      <c r="S129">
        <f t="shared" si="210"/>
        <v>0</v>
      </c>
      <c r="T129">
        <f t="shared" si="211"/>
        <v>0</v>
      </c>
      <c r="U129">
        <f t="shared" si="212"/>
        <v>0</v>
      </c>
      <c r="V129">
        <f t="shared" si="213"/>
        <v>0</v>
      </c>
      <c r="W129">
        <f t="shared" si="214"/>
        <v>0</v>
      </c>
      <c r="X129">
        <f t="shared" si="215"/>
        <v>0</v>
      </c>
      <c r="Y129">
        <f t="shared" si="216"/>
        <v>0</v>
      </c>
      <c r="Z129">
        <f t="shared" si="217"/>
        <v>0</v>
      </c>
      <c r="AA129">
        <f t="shared" si="218"/>
        <v>0</v>
      </c>
      <c r="AB129">
        <f t="shared" si="219"/>
        <v>0</v>
      </c>
      <c r="AC129">
        <f t="shared" si="220"/>
        <v>0</v>
      </c>
      <c r="AD129">
        <f t="shared" si="221"/>
        <v>0</v>
      </c>
      <c r="AE129">
        <f t="shared" si="222"/>
        <v>0</v>
      </c>
      <c r="AF129">
        <f t="shared" si="223"/>
        <v>0</v>
      </c>
      <c r="AG129">
        <f t="shared" si="224"/>
        <v>0</v>
      </c>
    </row>
    <row r="130" spans="1:33" x14ac:dyDescent="0.25">
      <c r="A130" s="8" t="s">
        <v>156</v>
      </c>
      <c r="B130">
        <f t="shared" si="193"/>
        <v>0</v>
      </c>
      <c r="C130">
        <f t="shared" si="194"/>
        <v>0</v>
      </c>
      <c r="D130">
        <f t="shared" si="195"/>
        <v>0</v>
      </c>
      <c r="E130">
        <f t="shared" si="196"/>
        <v>0</v>
      </c>
      <c r="F130">
        <f t="shared" si="197"/>
        <v>0</v>
      </c>
      <c r="G130">
        <f t="shared" si="198"/>
        <v>0</v>
      </c>
      <c r="H130">
        <f t="shared" si="199"/>
        <v>0</v>
      </c>
      <c r="I130">
        <f t="shared" si="200"/>
        <v>0</v>
      </c>
      <c r="J130">
        <f t="shared" si="201"/>
        <v>0</v>
      </c>
      <c r="K130">
        <f t="shared" si="202"/>
        <v>0</v>
      </c>
      <c r="L130">
        <f t="shared" si="203"/>
        <v>0</v>
      </c>
      <c r="M130">
        <f t="shared" si="204"/>
        <v>0</v>
      </c>
      <c r="N130">
        <f t="shared" si="205"/>
        <v>0</v>
      </c>
      <c r="O130">
        <f t="shared" si="206"/>
        <v>0</v>
      </c>
      <c r="P130">
        <f t="shared" si="207"/>
        <v>0</v>
      </c>
      <c r="Q130">
        <f t="shared" si="208"/>
        <v>0</v>
      </c>
      <c r="R130">
        <f t="shared" si="209"/>
        <v>0</v>
      </c>
      <c r="S130">
        <f t="shared" si="210"/>
        <v>0</v>
      </c>
      <c r="T130">
        <f t="shared" si="211"/>
        <v>0</v>
      </c>
      <c r="U130">
        <f t="shared" si="212"/>
        <v>0</v>
      </c>
      <c r="V130">
        <f t="shared" si="213"/>
        <v>0</v>
      </c>
      <c r="W130">
        <f t="shared" si="214"/>
        <v>0</v>
      </c>
      <c r="X130">
        <f t="shared" si="215"/>
        <v>0</v>
      </c>
      <c r="Y130">
        <f t="shared" si="216"/>
        <v>0</v>
      </c>
      <c r="Z130">
        <f t="shared" si="217"/>
        <v>0</v>
      </c>
      <c r="AA130">
        <f t="shared" si="218"/>
        <v>0</v>
      </c>
      <c r="AB130">
        <f t="shared" si="219"/>
        <v>0</v>
      </c>
      <c r="AC130">
        <f t="shared" si="220"/>
        <v>0</v>
      </c>
      <c r="AD130">
        <f t="shared" si="221"/>
        <v>0</v>
      </c>
      <c r="AE130">
        <f t="shared" si="222"/>
        <v>0</v>
      </c>
      <c r="AF130">
        <f t="shared" si="223"/>
        <v>0</v>
      </c>
      <c r="AG130">
        <f t="shared" si="224"/>
        <v>0</v>
      </c>
    </row>
    <row r="131" spans="1:33" x14ac:dyDescent="0.25">
      <c r="A131" s="8" t="s">
        <v>157</v>
      </c>
      <c r="B131">
        <f t="shared" si="193"/>
        <v>0</v>
      </c>
      <c r="C131">
        <f t="shared" si="194"/>
        <v>0</v>
      </c>
      <c r="D131">
        <f t="shared" si="195"/>
        <v>0</v>
      </c>
      <c r="E131">
        <f t="shared" si="196"/>
        <v>0</v>
      </c>
      <c r="F131">
        <f t="shared" si="197"/>
        <v>0</v>
      </c>
      <c r="G131">
        <f t="shared" si="198"/>
        <v>0</v>
      </c>
      <c r="H131">
        <f t="shared" si="199"/>
        <v>0</v>
      </c>
      <c r="I131">
        <f t="shared" si="200"/>
        <v>0</v>
      </c>
      <c r="J131">
        <f t="shared" si="201"/>
        <v>0</v>
      </c>
      <c r="K131">
        <f t="shared" si="202"/>
        <v>0</v>
      </c>
      <c r="L131">
        <f t="shared" si="203"/>
        <v>0</v>
      </c>
      <c r="M131">
        <f t="shared" si="204"/>
        <v>0</v>
      </c>
      <c r="N131">
        <f t="shared" si="205"/>
        <v>0</v>
      </c>
      <c r="O131">
        <f t="shared" si="206"/>
        <v>0</v>
      </c>
      <c r="P131">
        <f t="shared" si="207"/>
        <v>0</v>
      </c>
      <c r="Q131">
        <f t="shared" si="208"/>
        <v>0</v>
      </c>
      <c r="R131">
        <f t="shared" si="209"/>
        <v>0</v>
      </c>
      <c r="S131">
        <f t="shared" si="210"/>
        <v>0</v>
      </c>
      <c r="T131">
        <f t="shared" si="211"/>
        <v>0</v>
      </c>
      <c r="U131">
        <f t="shared" si="212"/>
        <v>0</v>
      </c>
      <c r="V131">
        <f t="shared" si="213"/>
        <v>0</v>
      </c>
      <c r="W131">
        <f t="shared" si="214"/>
        <v>0</v>
      </c>
      <c r="X131">
        <f t="shared" si="215"/>
        <v>0</v>
      </c>
      <c r="Y131">
        <f t="shared" si="216"/>
        <v>0</v>
      </c>
      <c r="Z131">
        <f t="shared" si="217"/>
        <v>0</v>
      </c>
      <c r="AA131">
        <f t="shared" si="218"/>
        <v>0</v>
      </c>
      <c r="AB131">
        <f t="shared" si="219"/>
        <v>0</v>
      </c>
      <c r="AC131">
        <f t="shared" si="220"/>
        <v>0</v>
      </c>
      <c r="AD131">
        <f t="shared" si="221"/>
        <v>0</v>
      </c>
      <c r="AE131">
        <f t="shared" si="222"/>
        <v>0</v>
      </c>
      <c r="AF131">
        <f t="shared" si="223"/>
        <v>0</v>
      </c>
      <c r="AG131">
        <f t="shared" si="224"/>
        <v>0</v>
      </c>
    </row>
    <row r="132" spans="1:33" x14ac:dyDescent="0.25">
      <c r="A132" s="8" t="s">
        <v>158</v>
      </c>
      <c r="B132">
        <f t="shared" si="193"/>
        <v>0</v>
      </c>
      <c r="C132">
        <f t="shared" si="194"/>
        <v>0</v>
      </c>
      <c r="D132">
        <f t="shared" si="195"/>
        <v>0</v>
      </c>
      <c r="E132">
        <f t="shared" si="196"/>
        <v>0</v>
      </c>
      <c r="F132">
        <f t="shared" si="197"/>
        <v>0</v>
      </c>
      <c r="G132">
        <f t="shared" si="198"/>
        <v>0</v>
      </c>
      <c r="H132">
        <f t="shared" si="199"/>
        <v>0</v>
      </c>
      <c r="I132">
        <f t="shared" si="200"/>
        <v>0</v>
      </c>
      <c r="J132">
        <f t="shared" si="201"/>
        <v>0</v>
      </c>
      <c r="K132">
        <f t="shared" si="202"/>
        <v>0</v>
      </c>
      <c r="L132">
        <f t="shared" si="203"/>
        <v>0</v>
      </c>
      <c r="M132">
        <f t="shared" si="204"/>
        <v>0</v>
      </c>
      <c r="N132">
        <f t="shared" si="205"/>
        <v>0</v>
      </c>
      <c r="O132">
        <f t="shared" si="206"/>
        <v>0</v>
      </c>
      <c r="P132">
        <f t="shared" si="207"/>
        <v>0</v>
      </c>
      <c r="Q132">
        <f t="shared" si="208"/>
        <v>0</v>
      </c>
      <c r="R132">
        <f t="shared" si="209"/>
        <v>0</v>
      </c>
      <c r="S132">
        <f t="shared" si="210"/>
        <v>0</v>
      </c>
      <c r="T132">
        <f t="shared" si="211"/>
        <v>0</v>
      </c>
      <c r="U132">
        <f t="shared" si="212"/>
        <v>0</v>
      </c>
      <c r="V132">
        <f t="shared" si="213"/>
        <v>0</v>
      </c>
      <c r="W132">
        <f t="shared" si="214"/>
        <v>0</v>
      </c>
      <c r="X132">
        <f t="shared" si="215"/>
        <v>0</v>
      </c>
      <c r="Y132">
        <f t="shared" si="216"/>
        <v>0</v>
      </c>
      <c r="Z132">
        <f t="shared" si="217"/>
        <v>0</v>
      </c>
      <c r="AA132">
        <f t="shared" si="218"/>
        <v>0</v>
      </c>
      <c r="AB132">
        <f t="shared" si="219"/>
        <v>0</v>
      </c>
      <c r="AC132">
        <f t="shared" si="220"/>
        <v>0</v>
      </c>
      <c r="AD132">
        <f t="shared" si="221"/>
        <v>0</v>
      </c>
      <c r="AE132">
        <f t="shared" si="222"/>
        <v>0</v>
      </c>
      <c r="AF132">
        <f t="shared" si="223"/>
        <v>0</v>
      </c>
      <c r="AG132">
        <f t="shared" si="224"/>
        <v>0</v>
      </c>
    </row>
    <row r="133" spans="1:33" x14ac:dyDescent="0.25">
      <c r="A133" s="8" t="s">
        <v>159</v>
      </c>
      <c r="B133">
        <f t="shared" si="193"/>
        <v>0</v>
      </c>
      <c r="C133">
        <f t="shared" si="194"/>
        <v>0</v>
      </c>
      <c r="D133">
        <f t="shared" si="195"/>
        <v>0</v>
      </c>
      <c r="E133">
        <f t="shared" si="196"/>
        <v>0</v>
      </c>
      <c r="F133">
        <f t="shared" si="197"/>
        <v>0</v>
      </c>
      <c r="G133">
        <f t="shared" si="198"/>
        <v>0</v>
      </c>
      <c r="H133">
        <f t="shared" si="199"/>
        <v>0</v>
      </c>
      <c r="I133">
        <f t="shared" si="200"/>
        <v>0</v>
      </c>
      <c r="J133">
        <f t="shared" si="201"/>
        <v>0</v>
      </c>
      <c r="K133">
        <f t="shared" si="202"/>
        <v>0</v>
      </c>
      <c r="L133">
        <f t="shared" si="203"/>
        <v>0</v>
      </c>
      <c r="M133">
        <f t="shared" si="204"/>
        <v>0</v>
      </c>
      <c r="N133">
        <f t="shared" si="205"/>
        <v>0</v>
      </c>
      <c r="O133">
        <f t="shared" si="206"/>
        <v>0</v>
      </c>
      <c r="P133">
        <f t="shared" si="207"/>
        <v>0</v>
      </c>
      <c r="Q133">
        <f t="shared" si="208"/>
        <v>0</v>
      </c>
      <c r="R133">
        <f t="shared" si="209"/>
        <v>0</v>
      </c>
      <c r="S133">
        <f t="shared" si="210"/>
        <v>0</v>
      </c>
      <c r="T133">
        <f t="shared" si="211"/>
        <v>0</v>
      </c>
      <c r="U133">
        <f t="shared" si="212"/>
        <v>0</v>
      </c>
      <c r="V133">
        <f t="shared" si="213"/>
        <v>0</v>
      </c>
      <c r="W133">
        <f t="shared" si="214"/>
        <v>0</v>
      </c>
      <c r="X133">
        <f t="shared" si="215"/>
        <v>0</v>
      </c>
      <c r="Y133">
        <f t="shared" si="216"/>
        <v>0</v>
      </c>
      <c r="Z133">
        <f t="shared" si="217"/>
        <v>0</v>
      </c>
      <c r="AA133">
        <f t="shared" si="218"/>
        <v>0</v>
      </c>
      <c r="AB133">
        <f t="shared" si="219"/>
        <v>0</v>
      </c>
      <c r="AC133">
        <f t="shared" si="220"/>
        <v>0</v>
      </c>
      <c r="AD133">
        <f t="shared" si="221"/>
        <v>0</v>
      </c>
      <c r="AE133">
        <f t="shared" si="222"/>
        <v>0</v>
      </c>
      <c r="AF133">
        <f t="shared" si="223"/>
        <v>0</v>
      </c>
      <c r="AG133">
        <f t="shared" si="224"/>
        <v>0</v>
      </c>
    </row>
    <row r="134" spans="1:33" x14ac:dyDescent="0.25">
      <c r="A134" s="8" t="s">
        <v>160</v>
      </c>
      <c r="B134">
        <f t="shared" si="193"/>
        <v>0</v>
      </c>
      <c r="C134">
        <f t="shared" si="194"/>
        <v>0</v>
      </c>
      <c r="D134">
        <f t="shared" si="195"/>
        <v>0</v>
      </c>
      <c r="E134">
        <f t="shared" si="196"/>
        <v>0</v>
      </c>
      <c r="F134">
        <f t="shared" si="197"/>
        <v>0</v>
      </c>
      <c r="G134">
        <f t="shared" si="198"/>
        <v>0</v>
      </c>
      <c r="H134">
        <f t="shared" si="199"/>
        <v>0</v>
      </c>
      <c r="I134">
        <f t="shared" si="200"/>
        <v>0</v>
      </c>
      <c r="J134">
        <f t="shared" si="201"/>
        <v>0</v>
      </c>
      <c r="K134">
        <f t="shared" si="202"/>
        <v>0</v>
      </c>
      <c r="L134">
        <f t="shared" si="203"/>
        <v>0</v>
      </c>
      <c r="M134">
        <f t="shared" si="204"/>
        <v>0</v>
      </c>
      <c r="N134">
        <f t="shared" si="205"/>
        <v>0</v>
      </c>
      <c r="O134">
        <f t="shared" si="206"/>
        <v>0</v>
      </c>
      <c r="P134">
        <f t="shared" si="207"/>
        <v>0</v>
      </c>
      <c r="Q134">
        <f t="shared" si="208"/>
        <v>0</v>
      </c>
      <c r="R134">
        <f t="shared" si="209"/>
        <v>0</v>
      </c>
      <c r="S134">
        <f t="shared" si="210"/>
        <v>0</v>
      </c>
      <c r="T134">
        <f t="shared" si="211"/>
        <v>0</v>
      </c>
      <c r="U134">
        <f t="shared" si="212"/>
        <v>0</v>
      </c>
      <c r="V134">
        <f t="shared" si="213"/>
        <v>0</v>
      </c>
      <c r="W134">
        <f t="shared" si="214"/>
        <v>0</v>
      </c>
      <c r="X134">
        <f t="shared" si="215"/>
        <v>0</v>
      </c>
      <c r="Y134">
        <f t="shared" si="216"/>
        <v>0</v>
      </c>
      <c r="Z134">
        <f t="shared" si="217"/>
        <v>0</v>
      </c>
      <c r="AA134">
        <f t="shared" si="218"/>
        <v>0</v>
      </c>
      <c r="AB134">
        <f t="shared" si="219"/>
        <v>0</v>
      </c>
      <c r="AC134">
        <f t="shared" si="220"/>
        <v>0</v>
      </c>
      <c r="AD134">
        <f t="shared" si="221"/>
        <v>0</v>
      </c>
      <c r="AE134">
        <f t="shared" si="222"/>
        <v>0</v>
      </c>
      <c r="AF134">
        <f t="shared" si="223"/>
        <v>0</v>
      </c>
      <c r="AG134">
        <f t="shared" si="224"/>
        <v>0</v>
      </c>
    </row>
    <row r="135" spans="1:33" x14ac:dyDescent="0.25">
      <c r="A135" s="8" t="s">
        <v>161</v>
      </c>
      <c r="B135">
        <f t="shared" si="193"/>
        <v>0</v>
      </c>
      <c r="C135">
        <f t="shared" si="194"/>
        <v>0</v>
      </c>
      <c r="D135">
        <f t="shared" si="195"/>
        <v>0</v>
      </c>
      <c r="E135">
        <f t="shared" si="196"/>
        <v>0</v>
      </c>
      <c r="F135">
        <f t="shared" si="197"/>
        <v>0</v>
      </c>
      <c r="G135">
        <f t="shared" si="198"/>
        <v>0</v>
      </c>
      <c r="H135">
        <f t="shared" si="199"/>
        <v>0</v>
      </c>
      <c r="I135">
        <f t="shared" si="200"/>
        <v>0</v>
      </c>
      <c r="J135">
        <f t="shared" si="201"/>
        <v>0</v>
      </c>
      <c r="K135">
        <f t="shared" si="202"/>
        <v>0</v>
      </c>
      <c r="L135">
        <f t="shared" si="203"/>
        <v>0</v>
      </c>
      <c r="M135">
        <f t="shared" si="204"/>
        <v>0</v>
      </c>
      <c r="N135">
        <f t="shared" si="205"/>
        <v>0</v>
      </c>
      <c r="O135">
        <f t="shared" si="206"/>
        <v>0</v>
      </c>
      <c r="P135">
        <f t="shared" si="207"/>
        <v>0</v>
      </c>
      <c r="Q135">
        <f t="shared" si="208"/>
        <v>0</v>
      </c>
      <c r="R135">
        <f t="shared" si="209"/>
        <v>0</v>
      </c>
      <c r="S135">
        <f t="shared" si="210"/>
        <v>0</v>
      </c>
      <c r="T135">
        <f t="shared" si="211"/>
        <v>0</v>
      </c>
      <c r="U135">
        <f t="shared" si="212"/>
        <v>0</v>
      </c>
      <c r="V135">
        <f t="shared" si="213"/>
        <v>0</v>
      </c>
      <c r="W135">
        <f t="shared" si="214"/>
        <v>0</v>
      </c>
      <c r="X135">
        <f t="shared" si="215"/>
        <v>0</v>
      </c>
      <c r="Y135">
        <f t="shared" si="216"/>
        <v>0</v>
      </c>
      <c r="Z135">
        <f t="shared" si="217"/>
        <v>0</v>
      </c>
      <c r="AA135">
        <f t="shared" si="218"/>
        <v>0</v>
      </c>
      <c r="AB135">
        <f t="shared" si="219"/>
        <v>0</v>
      </c>
      <c r="AC135">
        <f t="shared" si="220"/>
        <v>0</v>
      </c>
      <c r="AD135">
        <f t="shared" si="221"/>
        <v>0</v>
      </c>
      <c r="AE135">
        <f t="shared" si="222"/>
        <v>0</v>
      </c>
      <c r="AF135">
        <f t="shared" si="223"/>
        <v>0</v>
      </c>
      <c r="AG135">
        <f t="shared" si="224"/>
        <v>0</v>
      </c>
    </row>
    <row r="136" spans="1:33" x14ac:dyDescent="0.25">
      <c r="A136" s="8" t="s">
        <v>162</v>
      </c>
      <c r="B136">
        <f t="shared" si="193"/>
        <v>0</v>
      </c>
      <c r="C136">
        <f t="shared" si="194"/>
        <v>0</v>
      </c>
      <c r="D136">
        <f t="shared" si="195"/>
        <v>0</v>
      </c>
      <c r="E136">
        <f t="shared" si="196"/>
        <v>0</v>
      </c>
      <c r="F136">
        <f t="shared" si="197"/>
        <v>0</v>
      </c>
      <c r="G136">
        <f t="shared" si="198"/>
        <v>0</v>
      </c>
      <c r="H136">
        <f t="shared" si="199"/>
        <v>0</v>
      </c>
      <c r="I136">
        <f t="shared" si="200"/>
        <v>0</v>
      </c>
      <c r="J136">
        <f t="shared" si="201"/>
        <v>0</v>
      </c>
      <c r="K136">
        <f t="shared" si="202"/>
        <v>0</v>
      </c>
      <c r="L136">
        <f t="shared" si="203"/>
        <v>0</v>
      </c>
      <c r="M136">
        <f t="shared" si="204"/>
        <v>0</v>
      </c>
      <c r="N136">
        <f t="shared" si="205"/>
        <v>0</v>
      </c>
      <c r="O136">
        <f t="shared" si="206"/>
        <v>0</v>
      </c>
      <c r="P136">
        <f t="shared" si="207"/>
        <v>0</v>
      </c>
      <c r="Q136">
        <f t="shared" si="208"/>
        <v>0</v>
      </c>
      <c r="R136">
        <f t="shared" si="209"/>
        <v>0</v>
      </c>
      <c r="S136">
        <f t="shared" si="210"/>
        <v>0</v>
      </c>
      <c r="T136">
        <f t="shared" si="211"/>
        <v>0</v>
      </c>
      <c r="U136">
        <f t="shared" si="212"/>
        <v>0</v>
      </c>
      <c r="V136">
        <f t="shared" si="213"/>
        <v>0</v>
      </c>
      <c r="W136">
        <f t="shared" si="214"/>
        <v>0</v>
      </c>
      <c r="X136">
        <f t="shared" si="215"/>
        <v>0</v>
      </c>
      <c r="Y136">
        <f t="shared" si="216"/>
        <v>0</v>
      </c>
      <c r="Z136">
        <f t="shared" si="217"/>
        <v>0</v>
      </c>
      <c r="AA136">
        <f t="shared" si="218"/>
        <v>0</v>
      </c>
      <c r="AB136">
        <f t="shared" si="219"/>
        <v>0</v>
      </c>
      <c r="AC136">
        <f t="shared" si="220"/>
        <v>0</v>
      </c>
      <c r="AD136">
        <f t="shared" si="221"/>
        <v>0</v>
      </c>
      <c r="AE136">
        <f t="shared" si="222"/>
        <v>0</v>
      </c>
      <c r="AF136">
        <f t="shared" si="223"/>
        <v>0</v>
      </c>
      <c r="AG136">
        <f t="shared" si="224"/>
        <v>0</v>
      </c>
    </row>
    <row r="137" spans="1:33" x14ac:dyDescent="0.25">
      <c r="A137" s="8" t="s">
        <v>163</v>
      </c>
      <c r="B137">
        <f t="shared" si="193"/>
        <v>0</v>
      </c>
      <c r="C137">
        <f t="shared" si="194"/>
        <v>0</v>
      </c>
      <c r="D137">
        <f t="shared" si="195"/>
        <v>0</v>
      </c>
      <c r="E137">
        <f t="shared" si="196"/>
        <v>0</v>
      </c>
      <c r="F137">
        <f t="shared" si="197"/>
        <v>0</v>
      </c>
      <c r="G137">
        <f t="shared" si="198"/>
        <v>0</v>
      </c>
      <c r="H137">
        <f t="shared" si="199"/>
        <v>0</v>
      </c>
      <c r="I137">
        <f t="shared" si="200"/>
        <v>0</v>
      </c>
      <c r="J137">
        <f t="shared" si="201"/>
        <v>0</v>
      </c>
      <c r="K137">
        <f t="shared" si="202"/>
        <v>0</v>
      </c>
      <c r="L137">
        <f t="shared" si="203"/>
        <v>0</v>
      </c>
      <c r="M137">
        <f t="shared" si="204"/>
        <v>0</v>
      </c>
      <c r="N137">
        <f t="shared" si="205"/>
        <v>0</v>
      </c>
      <c r="O137">
        <f t="shared" si="206"/>
        <v>0</v>
      </c>
      <c r="P137">
        <f t="shared" si="207"/>
        <v>0</v>
      </c>
      <c r="Q137">
        <f t="shared" si="208"/>
        <v>0</v>
      </c>
      <c r="R137">
        <f t="shared" si="209"/>
        <v>0</v>
      </c>
      <c r="S137">
        <f t="shared" si="210"/>
        <v>0</v>
      </c>
      <c r="T137">
        <f t="shared" si="211"/>
        <v>0</v>
      </c>
      <c r="U137">
        <f t="shared" si="212"/>
        <v>0</v>
      </c>
      <c r="V137">
        <f t="shared" si="213"/>
        <v>0</v>
      </c>
      <c r="W137">
        <f t="shared" si="214"/>
        <v>0</v>
      </c>
      <c r="X137">
        <f t="shared" si="215"/>
        <v>0</v>
      </c>
      <c r="Y137">
        <f t="shared" si="216"/>
        <v>0</v>
      </c>
      <c r="Z137">
        <f t="shared" si="217"/>
        <v>0</v>
      </c>
      <c r="AA137">
        <f t="shared" si="218"/>
        <v>0</v>
      </c>
      <c r="AB137">
        <f t="shared" si="219"/>
        <v>0</v>
      </c>
      <c r="AC137">
        <f t="shared" si="220"/>
        <v>0</v>
      </c>
      <c r="AD137">
        <f t="shared" si="221"/>
        <v>0</v>
      </c>
      <c r="AE137">
        <f t="shared" si="222"/>
        <v>0</v>
      </c>
      <c r="AF137">
        <f t="shared" si="223"/>
        <v>0</v>
      </c>
      <c r="AG137">
        <f t="shared" si="224"/>
        <v>0</v>
      </c>
    </row>
    <row r="138" spans="1:33" x14ac:dyDescent="0.25">
      <c r="A138" s="8" t="s">
        <v>164</v>
      </c>
      <c r="B138">
        <f t="shared" si="193"/>
        <v>0</v>
      </c>
      <c r="C138">
        <f t="shared" si="194"/>
        <v>0</v>
      </c>
      <c r="D138">
        <f t="shared" si="195"/>
        <v>0</v>
      </c>
      <c r="E138">
        <f t="shared" si="196"/>
        <v>0</v>
      </c>
      <c r="F138">
        <f t="shared" si="197"/>
        <v>0</v>
      </c>
      <c r="G138">
        <f t="shared" si="198"/>
        <v>0</v>
      </c>
      <c r="H138">
        <f t="shared" si="199"/>
        <v>0</v>
      </c>
      <c r="I138">
        <f t="shared" si="200"/>
        <v>0</v>
      </c>
      <c r="J138">
        <f t="shared" si="201"/>
        <v>0</v>
      </c>
      <c r="K138">
        <f t="shared" si="202"/>
        <v>0</v>
      </c>
      <c r="L138">
        <f t="shared" si="203"/>
        <v>0</v>
      </c>
      <c r="M138">
        <f t="shared" si="204"/>
        <v>0</v>
      </c>
      <c r="N138">
        <f t="shared" si="205"/>
        <v>0</v>
      </c>
      <c r="O138">
        <f t="shared" si="206"/>
        <v>0</v>
      </c>
      <c r="P138">
        <f t="shared" si="207"/>
        <v>0</v>
      </c>
      <c r="Q138">
        <f t="shared" si="208"/>
        <v>0</v>
      </c>
      <c r="R138">
        <f t="shared" si="209"/>
        <v>0</v>
      </c>
      <c r="S138">
        <f t="shared" si="210"/>
        <v>0</v>
      </c>
      <c r="T138">
        <f t="shared" si="211"/>
        <v>0</v>
      </c>
      <c r="U138">
        <f t="shared" si="212"/>
        <v>0</v>
      </c>
      <c r="V138">
        <f t="shared" si="213"/>
        <v>0</v>
      </c>
      <c r="W138">
        <f t="shared" si="214"/>
        <v>0</v>
      </c>
      <c r="X138">
        <f t="shared" si="215"/>
        <v>0</v>
      </c>
      <c r="Y138">
        <f t="shared" si="216"/>
        <v>0</v>
      </c>
      <c r="Z138">
        <f t="shared" si="217"/>
        <v>0</v>
      </c>
      <c r="AA138">
        <f t="shared" si="218"/>
        <v>0</v>
      </c>
      <c r="AB138">
        <f t="shared" si="219"/>
        <v>0</v>
      </c>
      <c r="AC138">
        <f t="shared" si="220"/>
        <v>0</v>
      </c>
      <c r="AD138">
        <f t="shared" si="221"/>
        <v>0</v>
      </c>
      <c r="AE138">
        <f t="shared" si="222"/>
        <v>0</v>
      </c>
      <c r="AF138">
        <f t="shared" si="223"/>
        <v>0</v>
      </c>
      <c r="AG138">
        <f t="shared" si="224"/>
        <v>0</v>
      </c>
    </row>
    <row r="139" spans="1:33" x14ac:dyDescent="0.25">
      <c r="A139" s="8" t="s">
        <v>165</v>
      </c>
      <c r="B139">
        <f t="shared" si="193"/>
        <v>0</v>
      </c>
      <c r="C139">
        <f t="shared" si="194"/>
        <v>0</v>
      </c>
      <c r="D139">
        <f t="shared" si="195"/>
        <v>0</v>
      </c>
      <c r="E139">
        <f t="shared" si="196"/>
        <v>0</v>
      </c>
      <c r="F139">
        <f t="shared" si="197"/>
        <v>0</v>
      </c>
      <c r="G139">
        <f t="shared" si="198"/>
        <v>0</v>
      </c>
      <c r="H139">
        <f t="shared" si="199"/>
        <v>0</v>
      </c>
      <c r="I139">
        <f t="shared" si="200"/>
        <v>0</v>
      </c>
      <c r="J139">
        <f t="shared" si="201"/>
        <v>0</v>
      </c>
      <c r="K139">
        <f t="shared" si="202"/>
        <v>0</v>
      </c>
      <c r="L139">
        <f t="shared" si="203"/>
        <v>0</v>
      </c>
      <c r="M139">
        <f t="shared" si="204"/>
        <v>0</v>
      </c>
      <c r="N139">
        <f t="shared" si="205"/>
        <v>0</v>
      </c>
      <c r="O139">
        <f t="shared" si="206"/>
        <v>0</v>
      </c>
      <c r="P139">
        <f t="shared" si="207"/>
        <v>0</v>
      </c>
      <c r="Q139">
        <f t="shared" si="208"/>
        <v>0</v>
      </c>
      <c r="R139">
        <f t="shared" si="209"/>
        <v>0</v>
      </c>
      <c r="S139">
        <f t="shared" si="210"/>
        <v>0</v>
      </c>
      <c r="T139">
        <f t="shared" si="211"/>
        <v>0</v>
      </c>
      <c r="U139">
        <f t="shared" si="212"/>
        <v>0</v>
      </c>
      <c r="V139">
        <f t="shared" si="213"/>
        <v>0</v>
      </c>
      <c r="W139">
        <f t="shared" si="214"/>
        <v>0</v>
      </c>
      <c r="X139">
        <f t="shared" si="215"/>
        <v>0</v>
      </c>
      <c r="Y139">
        <f t="shared" si="216"/>
        <v>0</v>
      </c>
      <c r="Z139">
        <f t="shared" si="217"/>
        <v>0</v>
      </c>
      <c r="AA139">
        <f t="shared" si="218"/>
        <v>0</v>
      </c>
      <c r="AB139">
        <f t="shared" si="219"/>
        <v>0</v>
      </c>
      <c r="AC139">
        <f t="shared" si="220"/>
        <v>0</v>
      </c>
      <c r="AD139">
        <f t="shared" si="221"/>
        <v>0</v>
      </c>
      <c r="AE139">
        <f t="shared" si="222"/>
        <v>0</v>
      </c>
      <c r="AF139">
        <f t="shared" si="223"/>
        <v>0</v>
      </c>
      <c r="AG139">
        <f t="shared" si="224"/>
        <v>0</v>
      </c>
    </row>
    <row r="140" spans="1:33" x14ac:dyDescent="0.25">
      <c r="A140" s="8" t="s">
        <v>166</v>
      </c>
      <c r="B140">
        <f t="shared" si="193"/>
        <v>0</v>
      </c>
      <c r="C140">
        <f t="shared" si="194"/>
        <v>0</v>
      </c>
      <c r="D140">
        <f t="shared" si="195"/>
        <v>0</v>
      </c>
      <c r="E140">
        <f t="shared" si="196"/>
        <v>0</v>
      </c>
      <c r="F140">
        <f t="shared" si="197"/>
        <v>0</v>
      </c>
      <c r="G140">
        <f t="shared" si="198"/>
        <v>0</v>
      </c>
      <c r="H140">
        <f t="shared" si="199"/>
        <v>0</v>
      </c>
      <c r="I140">
        <f t="shared" si="200"/>
        <v>0</v>
      </c>
      <c r="J140">
        <f t="shared" si="201"/>
        <v>0</v>
      </c>
      <c r="K140">
        <f t="shared" si="202"/>
        <v>0</v>
      </c>
      <c r="L140">
        <f t="shared" si="203"/>
        <v>0</v>
      </c>
      <c r="M140">
        <f t="shared" si="204"/>
        <v>0</v>
      </c>
      <c r="N140">
        <f t="shared" si="205"/>
        <v>0</v>
      </c>
      <c r="O140">
        <f t="shared" si="206"/>
        <v>0</v>
      </c>
      <c r="P140">
        <f t="shared" si="207"/>
        <v>0</v>
      </c>
      <c r="Q140">
        <f t="shared" si="208"/>
        <v>0</v>
      </c>
      <c r="R140">
        <f t="shared" si="209"/>
        <v>0</v>
      </c>
      <c r="S140">
        <f t="shared" si="210"/>
        <v>0</v>
      </c>
      <c r="T140">
        <f t="shared" si="211"/>
        <v>0</v>
      </c>
      <c r="U140">
        <f t="shared" si="212"/>
        <v>0</v>
      </c>
      <c r="V140">
        <f t="shared" si="213"/>
        <v>0</v>
      </c>
      <c r="W140">
        <f t="shared" si="214"/>
        <v>0</v>
      </c>
      <c r="X140">
        <f t="shared" si="215"/>
        <v>0</v>
      </c>
      <c r="Y140">
        <f t="shared" si="216"/>
        <v>0</v>
      </c>
      <c r="Z140">
        <f t="shared" si="217"/>
        <v>0</v>
      </c>
      <c r="AA140">
        <f t="shared" si="218"/>
        <v>0</v>
      </c>
      <c r="AB140">
        <f t="shared" si="219"/>
        <v>0</v>
      </c>
      <c r="AC140">
        <f t="shared" si="220"/>
        <v>0</v>
      </c>
      <c r="AD140">
        <f t="shared" si="221"/>
        <v>0</v>
      </c>
      <c r="AE140">
        <f t="shared" si="222"/>
        <v>0</v>
      </c>
      <c r="AF140">
        <f t="shared" si="223"/>
        <v>0</v>
      </c>
      <c r="AG140">
        <f t="shared" si="224"/>
        <v>0</v>
      </c>
    </row>
    <row r="141" spans="1:33" x14ac:dyDescent="0.25">
      <c r="A141" s="8" t="s">
        <v>167</v>
      </c>
      <c r="B141">
        <f t="shared" si="193"/>
        <v>0</v>
      </c>
      <c r="C141">
        <f t="shared" si="194"/>
        <v>0</v>
      </c>
      <c r="D141">
        <f t="shared" si="195"/>
        <v>0</v>
      </c>
      <c r="E141">
        <f t="shared" si="196"/>
        <v>0</v>
      </c>
      <c r="F141">
        <f t="shared" si="197"/>
        <v>0</v>
      </c>
      <c r="G141">
        <f t="shared" si="198"/>
        <v>0</v>
      </c>
      <c r="H141">
        <f t="shared" si="199"/>
        <v>0</v>
      </c>
      <c r="I141">
        <f t="shared" si="200"/>
        <v>0</v>
      </c>
      <c r="J141">
        <f t="shared" si="201"/>
        <v>0</v>
      </c>
      <c r="K141">
        <f t="shared" si="202"/>
        <v>0</v>
      </c>
      <c r="L141">
        <f t="shared" si="203"/>
        <v>0</v>
      </c>
      <c r="M141">
        <f t="shared" si="204"/>
        <v>0</v>
      </c>
      <c r="N141">
        <f t="shared" si="205"/>
        <v>0</v>
      </c>
      <c r="O141">
        <f t="shared" si="206"/>
        <v>0</v>
      </c>
      <c r="P141">
        <f t="shared" si="207"/>
        <v>0</v>
      </c>
      <c r="Q141">
        <f t="shared" si="208"/>
        <v>0</v>
      </c>
      <c r="R141">
        <f t="shared" si="209"/>
        <v>0</v>
      </c>
      <c r="S141">
        <f t="shared" si="210"/>
        <v>0</v>
      </c>
      <c r="T141">
        <f t="shared" si="211"/>
        <v>0</v>
      </c>
      <c r="U141">
        <f t="shared" si="212"/>
        <v>0</v>
      </c>
      <c r="V141">
        <f t="shared" si="213"/>
        <v>0</v>
      </c>
      <c r="W141">
        <f t="shared" si="214"/>
        <v>0</v>
      </c>
      <c r="X141">
        <f t="shared" si="215"/>
        <v>0</v>
      </c>
      <c r="Y141">
        <f t="shared" si="216"/>
        <v>0</v>
      </c>
      <c r="Z141">
        <f t="shared" si="217"/>
        <v>0</v>
      </c>
      <c r="AA141">
        <f t="shared" si="218"/>
        <v>0</v>
      </c>
      <c r="AB141">
        <f t="shared" si="219"/>
        <v>0</v>
      </c>
      <c r="AC141">
        <f t="shared" si="220"/>
        <v>0</v>
      </c>
      <c r="AD141">
        <f t="shared" si="221"/>
        <v>0</v>
      </c>
      <c r="AE141">
        <f t="shared" si="222"/>
        <v>0</v>
      </c>
      <c r="AF141">
        <f t="shared" si="223"/>
        <v>0</v>
      </c>
      <c r="AG141">
        <f t="shared" si="224"/>
        <v>0</v>
      </c>
    </row>
    <row r="142" spans="1:33" x14ac:dyDescent="0.25">
      <c r="A142" s="8" t="s">
        <v>168</v>
      </c>
      <c r="B142">
        <f t="shared" si="193"/>
        <v>0</v>
      </c>
      <c r="C142">
        <f t="shared" si="194"/>
        <v>0</v>
      </c>
      <c r="D142">
        <f t="shared" si="195"/>
        <v>0</v>
      </c>
      <c r="E142">
        <f t="shared" si="196"/>
        <v>0</v>
      </c>
      <c r="F142">
        <f t="shared" si="197"/>
        <v>0</v>
      </c>
      <c r="G142">
        <f t="shared" si="198"/>
        <v>0</v>
      </c>
      <c r="H142">
        <f t="shared" si="199"/>
        <v>0</v>
      </c>
      <c r="I142">
        <f t="shared" si="200"/>
        <v>0</v>
      </c>
      <c r="J142">
        <f t="shared" si="201"/>
        <v>0</v>
      </c>
      <c r="K142">
        <f t="shared" si="202"/>
        <v>0</v>
      </c>
      <c r="L142">
        <f t="shared" si="203"/>
        <v>0</v>
      </c>
      <c r="M142">
        <f t="shared" si="204"/>
        <v>0</v>
      </c>
      <c r="N142">
        <f t="shared" si="205"/>
        <v>0</v>
      </c>
      <c r="O142">
        <f t="shared" si="206"/>
        <v>0</v>
      </c>
      <c r="P142">
        <f t="shared" si="207"/>
        <v>0</v>
      </c>
      <c r="Q142">
        <f t="shared" si="208"/>
        <v>0</v>
      </c>
      <c r="R142">
        <f t="shared" si="209"/>
        <v>0</v>
      </c>
      <c r="S142">
        <f t="shared" si="210"/>
        <v>0</v>
      </c>
      <c r="T142">
        <f t="shared" si="211"/>
        <v>0</v>
      </c>
      <c r="U142">
        <f t="shared" si="212"/>
        <v>0</v>
      </c>
      <c r="V142">
        <f t="shared" si="213"/>
        <v>0</v>
      </c>
      <c r="W142">
        <f t="shared" si="214"/>
        <v>0</v>
      </c>
      <c r="X142">
        <f t="shared" si="215"/>
        <v>0</v>
      </c>
      <c r="Y142">
        <f t="shared" si="216"/>
        <v>0</v>
      </c>
      <c r="Z142">
        <f t="shared" si="217"/>
        <v>0</v>
      </c>
      <c r="AA142">
        <f t="shared" si="218"/>
        <v>0</v>
      </c>
      <c r="AB142">
        <f t="shared" si="219"/>
        <v>0</v>
      </c>
      <c r="AC142">
        <f t="shared" si="220"/>
        <v>0</v>
      </c>
      <c r="AD142">
        <f t="shared" si="221"/>
        <v>0</v>
      </c>
      <c r="AE142">
        <f t="shared" si="222"/>
        <v>0</v>
      </c>
      <c r="AF142">
        <f t="shared" si="223"/>
        <v>0</v>
      </c>
      <c r="AG142">
        <f t="shared" si="224"/>
        <v>0</v>
      </c>
    </row>
    <row r="143" spans="1:33" x14ac:dyDescent="0.25">
      <c r="A143" s="8" t="s">
        <v>169</v>
      </c>
      <c r="B143">
        <f t="shared" si="193"/>
        <v>0</v>
      </c>
      <c r="C143">
        <f t="shared" si="194"/>
        <v>0</v>
      </c>
      <c r="D143">
        <f t="shared" si="195"/>
        <v>0</v>
      </c>
      <c r="E143">
        <f t="shared" si="196"/>
        <v>0</v>
      </c>
      <c r="F143">
        <f t="shared" si="197"/>
        <v>0</v>
      </c>
      <c r="G143">
        <f t="shared" si="198"/>
        <v>0</v>
      </c>
      <c r="H143">
        <f t="shared" si="199"/>
        <v>0</v>
      </c>
      <c r="I143">
        <f t="shared" si="200"/>
        <v>0</v>
      </c>
      <c r="J143">
        <f t="shared" si="201"/>
        <v>0</v>
      </c>
      <c r="K143">
        <f t="shared" si="202"/>
        <v>0</v>
      </c>
      <c r="L143">
        <f t="shared" si="203"/>
        <v>0</v>
      </c>
      <c r="M143">
        <f t="shared" si="204"/>
        <v>0</v>
      </c>
      <c r="N143">
        <f t="shared" si="205"/>
        <v>0</v>
      </c>
      <c r="O143">
        <f t="shared" si="206"/>
        <v>0</v>
      </c>
      <c r="P143">
        <f t="shared" si="207"/>
        <v>0</v>
      </c>
      <c r="Q143">
        <f t="shared" si="208"/>
        <v>0</v>
      </c>
      <c r="R143">
        <f t="shared" si="209"/>
        <v>0</v>
      </c>
      <c r="S143">
        <f t="shared" si="210"/>
        <v>0</v>
      </c>
      <c r="T143">
        <f t="shared" si="211"/>
        <v>0</v>
      </c>
      <c r="U143">
        <f t="shared" si="212"/>
        <v>0</v>
      </c>
      <c r="V143">
        <f t="shared" si="213"/>
        <v>0</v>
      </c>
      <c r="W143">
        <f t="shared" si="214"/>
        <v>0</v>
      </c>
      <c r="X143">
        <f t="shared" si="215"/>
        <v>0</v>
      </c>
      <c r="Y143">
        <f t="shared" si="216"/>
        <v>0</v>
      </c>
      <c r="Z143">
        <f t="shared" si="217"/>
        <v>0</v>
      </c>
      <c r="AA143">
        <f t="shared" si="218"/>
        <v>0</v>
      </c>
      <c r="AB143">
        <f t="shared" si="219"/>
        <v>0</v>
      </c>
      <c r="AC143">
        <f t="shared" si="220"/>
        <v>0</v>
      </c>
      <c r="AD143">
        <f t="shared" si="221"/>
        <v>0</v>
      </c>
      <c r="AE143">
        <f t="shared" si="222"/>
        <v>0</v>
      </c>
      <c r="AF143">
        <f t="shared" si="223"/>
        <v>0</v>
      </c>
      <c r="AG143">
        <f t="shared" si="224"/>
        <v>0</v>
      </c>
    </row>
    <row r="144" spans="1:33" x14ac:dyDescent="0.25">
      <c r="A144" s="8" t="s">
        <v>170</v>
      </c>
      <c r="B144">
        <f t="shared" si="193"/>
        <v>0</v>
      </c>
      <c r="C144">
        <f t="shared" si="194"/>
        <v>0</v>
      </c>
      <c r="D144">
        <f t="shared" si="195"/>
        <v>0</v>
      </c>
      <c r="E144">
        <f t="shared" si="196"/>
        <v>0</v>
      </c>
      <c r="F144">
        <f t="shared" si="197"/>
        <v>0</v>
      </c>
      <c r="G144">
        <f t="shared" si="198"/>
        <v>0</v>
      </c>
      <c r="H144">
        <f t="shared" si="199"/>
        <v>0</v>
      </c>
      <c r="I144">
        <f t="shared" si="200"/>
        <v>0</v>
      </c>
      <c r="J144">
        <f t="shared" si="201"/>
        <v>0</v>
      </c>
      <c r="K144">
        <f t="shared" si="202"/>
        <v>0</v>
      </c>
      <c r="L144">
        <f t="shared" si="203"/>
        <v>0</v>
      </c>
      <c r="M144">
        <f t="shared" si="204"/>
        <v>0</v>
      </c>
      <c r="N144">
        <f t="shared" si="205"/>
        <v>0</v>
      </c>
      <c r="O144">
        <f t="shared" si="206"/>
        <v>0</v>
      </c>
      <c r="P144">
        <f t="shared" si="207"/>
        <v>0</v>
      </c>
      <c r="Q144">
        <f t="shared" si="208"/>
        <v>0</v>
      </c>
      <c r="R144">
        <f t="shared" si="209"/>
        <v>0</v>
      </c>
      <c r="S144">
        <f t="shared" si="210"/>
        <v>0</v>
      </c>
      <c r="T144">
        <f t="shared" si="211"/>
        <v>0</v>
      </c>
      <c r="U144">
        <f t="shared" si="212"/>
        <v>0</v>
      </c>
      <c r="V144">
        <f t="shared" si="213"/>
        <v>0</v>
      </c>
      <c r="W144">
        <f t="shared" si="214"/>
        <v>0</v>
      </c>
      <c r="X144">
        <f t="shared" si="215"/>
        <v>0</v>
      </c>
      <c r="Y144">
        <f t="shared" si="216"/>
        <v>0</v>
      </c>
      <c r="Z144">
        <f t="shared" si="217"/>
        <v>0</v>
      </c>
      <c r="AA144">
        <f t="shared" si="218"/>
        <v>0</v>
      </c>
      <c r="AB144">
        <f t="shared" si="219"/>
        <v>0</v>
      </c>
      <c r="AC144">
        <f t="shared" si="220"/>
        <v>0</v>
      </c>
      <c r="AD144">
        <f t="shared" si="221"/>
        <v>0</v>
      </c>
      <c r="AE144">
        <f t="shared" si="222"/>
        <v>0</v>
      </c>
      <c r="AF144">
        <f t="shared" si="223"/>
        <v>0</v>
      </c>
      <c r="AG144">
        <f t="shared" si="224"/>
        <v>0</v>
      </c>
    </row>
    <row r="145" spans="1:33" x14ac:dyDescent="0.25">
      <c r="A145" s="8" t="s">
        <v>171</v>
      </c>
      <c r="B145">
        <f t="shared" si="193"/>
        <v>0</v>
      </c>
      <c r="C145">
        <f t="shared" si="194"/>
        <v>0</v>
      </c>
      <c r="D145">
        <f t="shared" si="195"/>
        <v>0</v>
      </c>
      <c r="E145">
        <f t="shared" si="196"/>
        <v>0</v>
      </c>
      <c r="F145">
        <f t="shared" si="197"/>
        <v>0</v>
      </c>
      <c r="G145">
        <f t="shared" si="198"/>
        <v>0</v>
      </c>
      <c r="H145">
        <f t="shared" si="199"/>
        <v>0</v>
      </c>
      <c r="I145">
        <f t="shared" si="200"/>
        <v>0</v>
      </c>
      <c r="J145">
        <f t="shared" si="201"/>
        <v>0</v>
      </c>
      <c r="K145">
        <f t="shared" si="202"/>
        <v>0</v>
      </c>
      <c r="L145">
        <f t="shared" si="203"/>
        <v>0</v>
      </c>
      <c r="M145">
        <f t="shared" si="204"/>
        <v>0</v>
      </c>
      <c r="N145">
        <f t="shared" si="205"/>
        <v>0</v>
      </c>
      <c r="O145">
        <f t="shared" si="206"/>
        <v>0</v>
      </c>
      <c r="P145">
        <f t="shared" si="207"/>
        <v>0</v>
      </c>
      <c r="Q145">
        <f t="shared" si="208"/>
        <v>0</v>
      </c>
      <c r="R145">
        <f t="shared" si="209"/>
        <v>0</v>
      </c>
      <c r="S145">
        <f t="shared" si="210"/>
        <v>0</v>
      </c>
      <c r="T145">
        <f t="shared" si="211"/>
        <v>0</v>
      </c>
      <c r="U145">
        <f t="shared" si="212"/>
        <v>0</v>
      </c>
      <c r="V145">
        <f t="shared" si="213"/>
        <v>0</v>
      </c>
      <c r="W145">
        <f t="shared" si="214"/>
        <v>0</v>
      </c>
      <c r="X145">
        <f t="shared" si="215"/>
        <v>0</v>
      </c>
      <c r="Y145">
        <f t="shared" si="216"/>
        <v>0</v>
      </c>
      <c r="Z145">
        <f t="shared" si="217"/>
        <v>0</v>
      </c>
      <c r="AA145">
        <f t="shared" si="218"/>
        <v>0</v>
      </c>
      <c r="AB145">
        <f t="shared" si="219"/>
        <v>0</v>
      </c>
      <c r="AC145">
        <f t="shared" si="220"/>
        <v>0</v>
      </c>
      <c r="AD145">
        <f t="shared" si="221"/>
        <v>0</v>
      </c>
      <c r="AE145">
        <f t="shared" si="222"/>
        <v>0</v>
      </c>
      <c r="AF145">
        <f t="shared" si="223"/>
        <v>0</v>
      </c>
      <c r="AG145">
        <f t="shared" si="224"/>
        <v>0</v>
      </c>
    </row>
    <row r="146" spans="1:33" x14ac:dyDescent="0.25">
      <c r="A146" s="8" t="s">
        <v>172</v>
      </c>
      <c r="B146">
        <f t="shared" si="193"/>
        <v>0</v>
      </c>
      <c r="C146">
        <f t="shared" si="194"/>
        <v>0</v>
      </c>
      <c r="D146">
        <f t="shared" si="195"/>
        <v>0</v>
      </c>
      <c r="E146">
        <f t="shared" si="196"/>
        <v>0</v>
      </c>
      <c r="F146">
        <f t="shared" si="197"/>
        <v>0</v>
      </c>
      <c r="G146">
        <f t="shared" si="198"/>
        <v>0</v>
      </c>
      <c r="H146">
        <f t="shared" si="199"/>
        <v>0</v>
      </c>
      <c r="I146">
        <f t="shared" si="200"/>
        <v>0</v>
      </c>
      <c r="J146">
        <f t="shared" si="201"/>
        <v>0</v>
      </c>
      <c r="K146">
        <f t="shared" si="202"/>
        <v>0</v>
      </c>
      <c r="L146">
        <f t="shared" si="203"/>
        <v>0</v>
      </c>
      <c r="M146">
        <f t="shared" si="204"/>
        <v>0</v>
      </c>
      <c r="N146">
        <f t="shared" si="205"/>
        <v>0</v>
      </c>
      <c r="O146">
        <f t="shared" si="206"/>
        <v>0</v>
      </c>
      <c r="P146">
        <f t="shared" si="207"/>
        <v>0</v>
      </c>
      <c r="Q146">
        <f t="shared" si="208"/>
        <v>0</v>
      </c>
      <c r="R146">
        <f t="shared" si="209"/>
        <v>0</v>
      </c>
      <c r="S146">
        <f t="shared" si="210"/>
        <v>0</v>
      </c>
      <c r="T146">
        <f t="shared" si="211"/>
        <v>0</v>
      </c>
      <c r="U146">
        <f t="shared" si="212"/>
        <v>0</v>
      </c>
      <c r="V146">
        <f t="shared" si="213"/>
        <v>0</v>
      </c>
      <c r="W146">
        <f t="shared" si="214"/>
        <v>0</v>
      </c>
      <c r="X146">
        <f t="shared" si="215"/>
        <v>0</v>
      </c>
      <c r="Y146">
        <f t="shared" si="216"/>
        <v>0</v>
      </c>
      <c r="Z146">
        <f t="shared" si="217"/>
        <v>0</v>
      </c>
      <c r="AA146">
        <f t="shared" si="218"/>
        <v>0</v>
      </c>
      <c r="AB146">
        <f t="shared" si="219"/>
        <v>0</v>
      </c>
      <c r="AC146">
        <f t="shared" si="220"/>
        <v>0</v>
      </c>
      <c r="AD146">
        <f t="shared" si="221"/>
        <v>0</v>
      </c>
      <c r="AE146">
        <f t="shared" si="222"/>
        <v>0</v>
      </c>
      <c r="AF146">
        <f t="shared" si="223"/>
        <v>0</v>
      </c>
      <c r="AG146">
        <f t="shared" si="224"/>
        <v>0</v>
      </c>
    </row>
    <row r="147" spans="1:33" x14ac:dyDescent="0.25">
      <c r="A147" s="8" t="s">
        <v>173</v>
      </c>
      <c r="B147">
        <f t="shared" si="193"/>
        <v>0</v>
      </c>
      <c r="C147">
        <f t="shared" si="194"/>
        <v>0</v>
      </c>
      <c r="D147">
        <f t="shared" si="195"/>
        <v>0</v>
      </c>
      <c r="E147">
        <f t="shared" si="196"/>
        <v>0</v>
      </c>
      <c r="F147">
        <f t="shared" si="197"/>
        <v>0</v>
      </c>
      <c r="G147">
        <f t="shared" si="198"/>
        <v>0</v>
      </c>
      <c r="H147">
        <f t="shared" si="199"/>
        <v>0</v>
      </c>
      <c r="I147">
        <f t="shared" si="200"/>
        <v>0</v>
      </c>
      <c r="J147">
        <f t="shared" si="201"/>
        <v>0</v>
      </c>
      <c r="K147">
        <f t="shared" si="202"/>
        <v>0</v>
      </c>
      <c r="L147">
        <f t="shared" si="203"/>
        <v>0</v>
      </c>
      <c r="M147">
        <f t="shared" si="204"/>
        <v>0</v>
      </c>
      <c r="N147">
        <f t="shared" si="205"/>
        <v>0</v>
      </c>
      <c r="O147">
        <f t="shared" si="206"/>
        <v>0</v>
      </c>
      <c r="P147">
        <f t="shared" si="207"/>
        <v>0</v>
      </c>
      <c r="Q147">
        <f t="shared" si="208"/>
        <v>0</v>
      </c>
      <c r="R147">
        <f t="shared" si="209"/>
        <v>0</v>
      </c>
      <c r="S147">
        <f t="shared" si="210"/>
        <v>0</v>
      </c>
      <c r="T147">
        <f t="shared" si="211"/>
        <v>0</v>
      </c>
      <c r="U147">
        <f t="shared" si="212"/>
        <v>0</v>
      </c>
      <c r="V147">
        <f t="shared" si="213"/>
        <v>0</v>
      </c>
      <c r="W147">
        <f t="shared" si="214"/>
        <v>0</v>
      </c>
      <c r="X147">
        <f t="shared" si="215"/>
        <v>0</v>
      </c>
      <c r="Y147">
        <f t="shared" si="216"/>
        <v>0</v>
      </c>
      <c r="Z147">
        <f t="shared" si="217"/>
        <v>0</v>
      </c>
      <c r="AA147">
        <f t="shared" si="218"/>
        <v>0</v>
      </c>
      <c r="AB147">
        <f t="shared" si="219"/>
        <v>0</v>
      </c>
      <c r="AC147">
        <f t="shared" si="220"/>
        <v>0</v>
      </c>
      <c r="AD147">
        <f t="shared" si="221"/>
        <v>0</v>
      </c>
      <c r="AE147">
        <f t="shared" si="222"/>
        <v>0</v>
      </c>
      <c r="AF147">
        <f t="shared" si="223"/>
        <v>0</v>
      </c>
      <c r="AG147">
        <f t="shared" si="224"/>
        <v>0</v>
      </c>
    </row>
    <row r="148" spans="1:33" x14ac:dyDescent="0.25">
      <c r="A148" s="8" t="s">
        <v>174</v>
      </c>
      <c r="B148">
        <f t="shared" si="193"/>
        <v>0</v>
      </c>
      <c r="C148">
        <f t="shared" si="194"/>
        <v>0</v>
      </c>
      <c r="D148">
        <f t="shared" si="195"/>
        <v>0</v>
      </c>
      <c r="E148">
        <f t="shared" si="196"/>
        <v>0</v>
      </c>
      <c r="F148">
        <f t="shared" si="197"/>
        <v>0</v>
      </c>
      <c r="G148">
        <f t="shared" si="198"/>
        <v>0</v>
      </c>
      <c r="H148">
        <f t="shared" si="199"/>
        <v>0</v>
      </c>
      <c r="I148">
        <f t="shared" si="200"/>
        <v>0</v>
      </c>
      <c r="J148">
        <f t="shared" si="201"/>
        <v>0</v>
      </c>
      <c r="K148">
        <f t="shared" si="202"/>
        <v>0</v>
      </c>
      <c r="L148">
        <f t="shared" si="203"/>
        <v>0</v>
      </c>
      <c r="M148">
        <f t="shared" si="204"/>
        <v>0</v>
      </c>
      <c r="N148">
        <f t="shared" si="205"/>
        <v>0</v>
      </c>
      <c r="O148">
        <f t="shared" si="206"/>
        <v>0</v>
      </c>
      <c r="P148">
        <f t="shared" si="207"/>
        <v>0</v>
      </c>
      <c r="Q148">
        <f t="shared" si="208"/>
        <v>0</v>
      </c>
      <c r="R148">
        <f t="shared" si="209"/>
        <v>0</v>
      </c>
      <c r="S148">
        <f t="shared" si="210"/>
        <v>0</v>
      </c>
      <c r="T148">
        <f t="shared" si="211"/>
        <v>0</v>
      </c>
      <c r="U148">
        <f t="shared" si="212"/>
        <v>0</v>
      </c>
      <c r="V148">
        <f t="shared" si="213"/>
        <v>0</v>
      </c>
      <c r="W148">
        <f t="shared" si="214"/>
        <v>0</v>
      </c>
      <c r="X148">
        <f t="shared" si="215"/>
        <v>0</v>
      </c>
      <c r="Y148">
        <f t="shared" si="216"/>
        <v>0</v>
      </c>
      <c r="Z148">
        <f t="shared" si="217"/>
        <v>0</v>
      </c>
      <c r="AA148">
        <f t="shared" si="218"/>
        <v>0</v>
      </c>
      <c r="AB148">
        <f t="shared" si="219"/>
        <v>0</v>
      </c>
      <c r="AC148">
        <f t="shared" si="220"/>
        <v>0</v>
      </c>
      <c r="AD148">
        <f t="shared" si="221"/>
        <v>0</v>
      </c>
      <c r="AE148">
        <f t="shared" si="222"/>
        <v>0</v>
      </c>
      <c r="AF148">
        <f t="shared" si="223"/>
        <v>0</v>
      </c>
      <c r="AG148">
        <f t="shared" si="224"/>
        <v>0</v>
      </c>
    </row>
    <row r="149" spans="1:33" x14ac:dyDescent="0.25">
      <c r="A149" s="8" t="s">
        <v>175</v>
      </c>
      <c r="B149">
        <f t="shared" si="193"/>
        <v>0</v>
      </c>
      <c r="C149">
        <f t="shared" si="194"/>
        <v>0</v>
      </c>
      <c r="D149">
        <f t="shared" si="195"/>
        <v>0</v>
      </c>
      <c r="E149">
        <f t="shared" si="196"/>
        <v>0</v>
      </c>
      <c r="F149">
        <f t="shared" si="197"/>
        <v>0</v>
      </c>
      <c r="G149">
        <f t="shared" si="198"/>
        <v>0</v>
      </c>
      <c r="H149">
        <f t="shared" si="199"/>
        <v>0</v>
      </c>
      <c r="I149">
        <f t="shared" si="200"/>
        <v>0</v>
      </c>
      <c r="J149">
        <f t="shared" si="201"/>
        <v>0</v>
      </c>
      <c r="K149">
        <f t="shared" si="202"/>
        <v>0</v>
      </c>
      <c r="L149">
        <f t="shared" si="203"/>
        <v>0</v>
      </c>
      <c r="M149">
        <f t="shared" si="204"/>
        <v>0</v>
      </c>
      <c r="N149">
        <f t="shared" si="205"/>
        <v>0</v>
      </c>
      <c r="O149">
        <f t="shared" si="206"/>
        <v>0</v>
      </c>
      <c r="P149">
        <f t="shared" si="207"/>
        <v>0</v>
      </c>
      <c r="Q149">
        <f t="shared" si="208"/>
        <v>0</v>
      </c>
      <c r="R149">
        <f t="shared" si="209"/>
        <v>0</v>
      </c>
      <c r="S149">
        <f t="shared" si="210"/>
        <v>0</v>
      </c>
      <c r="T149">
        <f t="shared" si="211"/>
        <v>0</v>
      </c>
      <c r="U149">
        <f t="shared" si="212"/>
        <v>0</v>
      </c>
      <c r="V149">
        <f t="shared" si="213"/>
        <v>0</v>
      </c>
      <c r="W149">
        <f t="shared" si="214"/>
        <v>0</v>
      </c>
      <c r="X149">
        <f t="shared" si="215"/>
        <v>0</v>
      </c>
      <c r="Y149">
        <f t="shared" si="216"/>
        <v>0</v>
      </c>
      <c r="Z149">
        <f t="shared" si="217"/>
        <v>0</v>
      </c>
      <c r="AA149">
        <f t="shared" si="218"/>
        <v>0</v>
      </c>
      <c r="AB149">
        <f t="shared" si="219"/>
        <v>0</v>
      </c>
      <c r="AC149">
        <f t="shared" si="220"/>
        <v>0</v>
      </c>
      <c r="AD149">
        <f t="shared" si="221"/>
        <v>0</v>
      </c>
      <c r="AE149">
        <f t="shared" si="222"/>
        <v>0</v>
      </c>
      <c r="AF149">
        <f t="shared" si="223"/>
        <v>0</v>
      </c>
      <c r="AG149">
        <f t="shared" si="224"/>
        <v>0</v>
      </c>
    </row>
    <row r="150" spans="1:33" x14ac:dyDescent="0.25">
      <c r="A150" s="8" t="s">
        <v>176</v>
      </c>
      <c r="B150">
        <f t="shared" si="193"/>
        <v>0</v>
      </c>
      <c r="C150">
        <f t="shared" si="194"/>
        <v>0</v>
      </c>
      <c r="D150">
        <f t="shared" si="195"/>
        <v>0</v>
      </c>
      <c r="E150">
        <f t="shared" si="196"/>
        <v>0</v>
      </c>
      <c r="F150">
        <f t="shared" si="197"/>
        <v>0</v>
      </c>
      <c r="G150">
        <f t="shared" si="198"/>
        <v>0</v>
      </c>
      <c r="H150">
        <f t="shared" si="199"/>
        <v>0</v>
      </c>
      <c r="I150">
        <f t="shared" si="200"/>
        <v>0</v>
      </c>
      <c r="J150">
        <f t="shared" si="201"/>
        <v>0</v>
      </c>
      <c r="K150">
        <f t="shared" si="202"/>
        <v>0</v>
      </c>
      <c r="L150">
        <f t="shared" si="203"/>
        <v>0</v>
      </c>
      <c r="M150">
        <f t="shared" si="204"/>
        <v>0</v>
      </c>
      <c r="N150">
        <f t="shared" si="205"/>
        <v>0</v>
      </c>
      <c r="O150">
        <f t="shared" si="206"/>
        <v>0</v>
      </c>
      <c r="P150">
        <f t="shared" si="207"/>
        <v>0</v>
      </c>
      <c r="Q150">
        <f t="shared" si="208"/>
        <v>0</v>
      </c>
      <c r="R150">
        <f t="shared" si="209"/>
        <v>0</v>
      </c>
      <c r="S150">
        <f t="shared" si="210"/>
        <v>0</v>
      </c>
      <c r="T150">
        <f t="shared" si="211"/>
        <v>0</v>
      </c>
      <c r="U150">
        <f t="shared" si="212"/>
        <v>0</v>
      </c>
      <c r="V150">
        <f t="shared" si="213"/>
        <v>0</v>
      </c>
      <c r="W150">
        <f t="shared" si="214"/>
        <v>0</v>
      </c>
      <c r="X150">
        <f t="shared" si="215"/>
        <v>0</v>
      </c>
      <c r="Y150">
        <f t="shared" si="216"/>
        <v>0</v>
      </c>
      <c r="Z150">
        <f t="shared" si="217"/>
        <v>0</v>
      </c>
      <c r="AA150">
        <f t="shared" si="218"/>
        <v>0</v>
      </c>
      <c r="AB150">
        <f t="shared" si="219"/>
        <v>0</v>
      </c>
      <c r="AC150">
        <f t="shared" si="220"/>
        <v>0</v>
      </c>
      <c r="AD150">
        <f t="shared" si="221"/>
        <v>0</v>
      </c>
      <c r="AE150">
        <f t="shared" si="222"/>
        <v>0</v>
      </c>
      <c r="AF150">
        <f t="shared" si="223"/>
        <v>0</v>
      </c>
      <c r="AG150">
        <f t="shared" si="224"/>
        <v>0</v>
      </c>
    </row>
    <row r="151" spans="1:33" x14ac:dyDescent="0.25">
      <c r="A151" s="8" t="s">
        <v>177</v>
      </c>
      <c r="B151">
        <f t="shared" si="193"/>
        <v>0</v>
      </c>
      <c r="C151">
        <f t="shared" si="194"/>
        <v>0</v>
      </c>
      <c r="D151">
        <f t="shared" si="195"/>
        <v>0</v>
      </c>
      <c r="E151">
        <f t="shared" si="196"/>
        <v>0</v>
      </c>
      <c r="F151">
        <f t="shared" si="197"/>
        <v>0</v>
      </c>
      <c r="G151">
        <f t="shared" si="198"/>
        <v>0</v>
      </c>
      <c r="H151">
        <f t="shared" si="199"/>
        <v>0</v>
      </c>
      <c r="I151">
        <f t="shared" si="200"/>
        <v>0</v>
      </c>
      <c r="J151">
        <f t="shared" si="201"/>
        <v>0</v>
      </c>
      <c r="K151">
        <f t="shared" si="202"/>
        <v>0</v>
      </c>
      <c r="L151">
        <f t="shared" si="203"/>
        <v>0</v>
      </c>
      <c r="M151">
        <f t="shared" si="204"/>
        <v>0</v>
      </c>
      <c r="N151">
        <f t="shared" si="205"/>
        <v>0</v>
      </c>
      <c r="O151">
        <f t="shared" si="206"/>
        <v>0</v>
      </c>
      <c r="P151">
        <f t="shared" si="207"/>
        <v>0</v>
      </c>
      <c r="Q151">
        <f t="shared" si="208"/>
        <v>0</v>
      </c>
      <c r="R151">
        <f t="shared" si="209"/>
        <v>0</v>
      </c>
      <c r="S151">
        <f t="shared" si="210"/>
        <v>0</v>
      </c>
      <c r="T151">
        <f t="shared" si="211"/>
        <v>0</v>
      </c>
      <c r="U151">
        <f t="shared" si="212"/>
        <v>0</v>
      </c>
      <c r="V151">
        <f t="shared" si="213"/>
        <v>0</v>
      </c>
      <c r="W151">
        <f t="shared" si="214"/>
        <v>0</v>
      </c>
      <c r="X151">
        <f t="shared" si="215"/>
        <v>0</v>
      </c>
      <c r="Y151">
        <f t="shared" si="216"/>
        <v>0</v>
      </c>
      <c r="Z151">
        <f t="shared" si="217"/>
        <v>0</v>
      </c>
      <c r="AA151">
        <f t="shared" si="218"/>
        <v>0</v>
      </c>
      <c r="AB151">
        <f t="shared" si="219"/>
        <v>0</v>
      </c>
      <c r="AC151">
        <f t="shared" si="220"/>
        <v>0</v>
      </c>
      <c r="AD151">
        <f t="shared" si="221"/>
        <v>0</v>
      </c>
      <c r="AE151">
        <f t="shared" si="222"/>
        <v>0</v>
      </c>
      <c r="AF151">
        <f t="shared" si="223"/>
        <v>0</v>
      </c>
      <c r="AG151">
        <f t="shared" si="224"/>
        <v>0</v>
      </c>
    </row>
    <row r="152" spans="1:33" x14ac:dyDescent="0.25">
      <c r="A152" s="8" t="s">
        <v>178</v>
      </c>
      <c r="B152">
        <f t="shared" si="193"/>
        <v>0</v>
      </c>
      <c r="C152">
        <f t="shared" si="194"/>
        <v>0</v>
      </c>
      <c r="D152">
        <f t="shared" si="195"/>
        <v>0</v>
      </c>
      <c r="E152">
        <f t="shared" si="196"/>
        <v>0</v>
      </c>
      <c r="F152">
        <f t="shared" si="197"/>
        <v>0</v>
      </c>
      <c r="G152">
        <f t="shared" si="198"/>
        <v>0</v>
      </c>
      <c r="H152">
        <f t="shared" si="199"/>
        <v>0</v>
      </c>
      <c r="I152">
        <f t="shared" si="200"/>
        <v>0</v>
      </c>
      <c r="J152">
        <f t="shared" si="201"/>
        <v>0</v>
      </c>
      <c r="K152">
        <f t="shared" si="202"/>
        <v>0</v>
      </c>
      <c r="L152">
        <f t="shared" si="203"/>
        <v>0</v>
      </c>
      <c r="M152">
        <f t="shared" si="204"/>
        <v>0</v>
      </c>
      <c r="N152">
        <f t="shared" si="205"/>
        <v>0</v>
      </c>
      <c r="O152">
        <f t="shared" si="206"/>
        <v>0</v>
      </c>
      <c r="P152">
        <f t="shared" si="207"/>
        <v>0</v>
      </c>
      <c r="Q152">
        <f t="shared" si="208"/>
        <v>0</v>
      </c>
      <c r="R152">
        <f t="shared" si="209"/>
        <v>0</v>
      </c>
      <c r="S152">
        <f t="shared" si="210"/>
        <v>0</v>
      </c>
      <c r="T152">
        <f t="shared" si="211"/>
        <v>0</v>
      </c>
      <c r="U152">
        <f t="shared" si="212"/>
        <v>0</v>
      </c>
      <c r="V152">
        <f t="shared" si="213"/>
        <v>0</v>
      </c>
      <c r="W152">
        <f t="shared" si="214"/>
        <v>0</v>
      </c>
      <c r="X152">
        <f t="shared" si="215"/>
        <v>0</v>
      </c>
      <c r="Y152">
        <f t="shared" si="216"/>
        <v>0</v>
      </c>
      <c r="Z152">
        <f t="shared" si="217"/>
        <v>0</v>
      </c>
      <c r="AA152">
        <f t="shared" si="218"/>
        <v>0</v>
      </c>
      <c r="AB152">
        <f t="shared" si="219"/>
        <v>0</v>
      </c>
      <c r="AC152">
        <f t="shared" si="220"/>
        <v>0</v>
      </c>
      <c r="AD152">
        <f t="shared" si="221"/>
        <v>0</v>
      </c>
      <c r="AE152">
        <f t="shared" si="222"/>
        <v>0</v>
      </c>
      <c r="AF152">
        <f t="shared" si="223"/>
        <v>0</v>
      </c>
      <c r="AG152">
        <f t="shared" si="224"/>
        <v>0</v>
      </c>
    </row>
    <row r="153" spans="1:33" x14ac:dyDescent="0.25">
      <c r="A153" s="8" t="s">
        <v>179</v>
      </c>
      <c r="B153">
        <f t="shared" si="193"/>
        <v>0</v>
      </c>
      <c r="C153">
        <f t="shared" si="194"/>
        <v>0</v>
      </c>
      <c r="D153">
        <f t="shared" si="195"/>
        <v>0</v>
      </c>
      <c r="E153">
        <f t="shared" si="196"/>
        <v>0</v>
      </c>
      <c r="F153">
        <f t="shared" si="197"/>
        <v>0</v>
      </c>
      <c r="G153">
        <f t="shared" si="198"/>
        <v>0</v>
      </c>
      <c r="H153">
        <f t="shared" si="199"/>
        <v>0</v>
      </c>
      <c r="I153">
        <f t="shared" si="200"/>
        <v>0</v>
      </c>
      <c r="J153">
        <f t="shared" si="201"/>
        <v>0</v>
      </c>
      <c r="K153">
        <f t="shared" si="202"/>
        <v>0</v>
      </c>
      <c r="L153">
        <f t="shared" si="203"/>
        <v>0</v>
      </c>
      <c r="M153">
        <f t="shared" si="204"/>
        <v>0</v>
      </c>
      <c r="N153">
        <f t="shared" si="205"/>
        <v>0</v>
      </c>
      <c r="O153">
        <f t="shared" si="206"/>
        <v>0</v>
      </c>
      <c r="P153">
        <f t="shared" si="207"/>
        <v>0</v>
      </c>
      <c r="Q153">
        <f t="shared" si="208"/>
        <v>0</v>
      </c>
      <c r="R153">
        <f t="shared" si="209"/>
        <v>0</v>
      </c>
      <c r="S153">
        <f t="shared" si="210"/>
        <v>0</v>
      </c>
      <c r="T153">
        <f t="shared" si="211"/>
        <v>0</v>
      </c>
      <c r="U153">
        <f t="shared" si="212"/>
        <v>0</v>
      </c>
      <c r="V153">
        <f t="shared" si="213"/>
        <v>0</v>
      </c>
      <c r="W153">
        <f t="shared" si="214"/>
        <v>0</v>
      </c>
      <c r="X153">
        <f t="shared" si="215"/>
        <v>0</v>
      </c>
      <c r="Y153">
        <f t="shared" si="216"/>
        <v>0</v>
      </c>
      <c r="Z153">
        <f t="shared" si="217"/>
        <v>0</v>
      </c>
      <c r="AA153">
        <f t="shared" si="218"/>
        <v>0</v>
      </c>
      <c r="AB153">
        <f t="shared" si="219"/>
        <v>0</v>
      </c>
      <c r="AC153">
        <f t="shared" si="220"/>
        <v>0</v>
      </c>
      <c r="AD153">
        <f t="shared" si="221"/>
        <v>0</v>
      </c>
      <c r="AE153">
        <f t="shared" si="222"/>
        <v>0</v>
      </c>
      <c r="AF153">
        <f t="shared" si="223"/>
        <v>0</v>
      </c>
      <c r="AG153">
        <f t="shared" si="224"/>
        <v>0</v>
      </c>
    </row>
    <row r="154" spans="1:33" x14ac:dyDescent="0.25">
      <c r="A154" s="8" t="s">
        <v>180</v>
      </c>
      <c r="B154">
        <f t="shared" si="193"/>
        <v>0</v>
      </c>
      <c r="C154">
        <f t="shared" si="194"/>
        <v>0</v>
      </c>
      <c r="D154">
        <f t="shared" si="195"/>
        <v>0</v>
      </c>
      <c r="E154">
        <f t="shared" si="196"/>
        <v>0</v>
      </c>
      <c r="F154">
        <f t="shared" si="197"/>
        <v>0</v>
      </c>
      <c r="G154">
        <f t="shared" si="198"/>
        <v>0</v>
      </c>
      <c r="H154">
        <f t="shared" si="199"/>
        <v>0</v>
      </c>
      <c r="I154">
        <f t="shared" si="200"/>
        <v>0</v>
      </c>
      <c r="J154">
        <f t="shared" si="201"/>
        <v>0</v>
      </c>
      <c r="K154">
        <f t="shared" si="202"/>
        <v>0</v>
      </c>
      <c r="L154">
        <f t="shared" si="203"/>
        <v>0</v>
      </c>
      <c r="M154">
        <f t="shared" si="204"/>
        <v>0</v>
      </c>
      <c r="N154">
        <f t="shared" si="205"/>
        <v>0</v>
      </c>
      <c r="O154">
        <f t="shared" si="206"/>
        <v>0</v>
      </c>
      <c r="P154">
        <f t="shared" si="207"/>
        <v>0</v>
      </c>
      <c r="Q154">
        <f t="shared" si="208"/>
        <v>0</v>
      </c>
      <c r="R154">
        <f t="shared" si="209"/>
        <v>0</v>
      </c>
      <c r="S154">
        <f t="shared" si="210"/>
        <v>0</v>
      </c>
      <c r="T154">
        <f t="shared" si="211"/>
        <v>0</v>
      </c>
      <c r="U154">
        <f t="shared" si="212"/>
        <v>0</v>
      </c>
      <c r="V154">
        <f t="shared" si="213"/>
        <v>0</v>
      </c>
      <c r="W154">
        <f t="shared" si="214"/>
        <v>0</v>
      </c>
      <c r="X154">
        <f t="shared" si="215"/>
        <v>0</v>
      </c>
      <c r="Y154">
        <f t="shared" si="216"/>
        <v>0</v>
      </c>
      <c r="Z154">
        <f t="shared" si="217"/>
        <v>0</v>
      </c>
      <c r="AA154">
        <f t="shared" si="218"/>
        <v>0</v>
      </c>
      <c r="AB154">
        <f t="shared" si="219"/>
        <v>0</v>
      </c>
      <c r="AC154">
        <f t="shared" si="220"/>
        <v>0</v>
      </c>
      <c r="AD154">
        <f t="shared" si="221"/>
        <v>0</v>
      </c>
      <c r="AE154">
        <f t="shared" si="222"/>
        <v>0</v>
      </c>
      <c r="AF154">
        <f t="shared" si="223"/>
        <v>0</v>
      </c>
      <c r="AG154">
        <f t="shared" si="224"/>
        <v>0</v>
      </c>
    </row>
    <row r="155" spans="1:33" x14ac:dyDescent="0.25">
      <c r="A155" s="8" t="s">
        <v>181</v>
      </c>
      <c r="B155">
        <f t="shared" si="193"/>
        <v>0</v>
      </c>
      <c r="C155">
        <f t="shared" si="194"/>
        <v>0</v>
      </c>
      <c r="D155">
        <f t="shared" si="195"/>
        <v>0</v>
      </c>
      <c r="E155">
        <f t="shared" si="196"/>
        <v>0</v>
      </c>
      <c r="F155">
        <f t="shared" si="197"/>
        <v>0</v>
      </c>
      <c r="G155">
        <f t="shared" si="198"/>
        <v>0</v>
      </c>
      <c r="H155">
        <f t="shared" si="199"/>
        <v>0</v>
      </c>
      <c r="I155">
        <f t="shared" si="200"/>
        <v>0</v>
      </c>
      <c r="J155">
        <f t="shared" si="201"/>
        <v>0</v>
      </c>
      <c r="K155">
        <f t="shared" si="202"/>
        <v>0</v>
      </c>
      <c r="L155">
        <f t="shared" si="203"/>
        <v>0</v>
      </c>
      <c r="M155">
        <f t="shared" si="204"/>
        <v>0</v>
      </c>
      <c r="N155">
        <f t="shared" si="205"/>
        <v>0</v>
      </c>
      <c r="O155">
        <f t="shared" si="206"/>
        <v>0</v>
      </c>
      <c r="P155">
        <f t="shared" si="207"/>
        <v>0</v>
      </c>
      <c r="Q155">
        <f t="shared" si="208"/>
        <v>0</v>
      </c>
      <c r="R155">
        <f t="shared" si="209"/>
        <v>0</v>
      </c>
      <c r="S155">
        <f t="shared" si="210"/>
        <v>0</v>
      </c>
      <c r="T155">
        <f t="shared" si="211"/>
        <v>0</v>
      </c>
      <c r="U155">
        <f t="shared" si="212"/>
        <v>0</v>
      </c>
      <c r="V155">
        <f t="shared" si="213"/>
        <v>0</v>
      </c>
      <c r="W155">
        <f t="shared" si="214"/>
        <v>0</v>
      </c>
      <c r="X155">
        <f t="shared" si="215"/>
        <v>0</v>
      </c>
      <c r="Y155">
        <f t="shared" si="216"/>
        <v>0</v>
      </c>
      <c r="Z155">
        <f t="shared" si="217"/>
        <v>0</v>
      </c>
      <c r="AA155">
        <f t="shared" si="218"/>
        <v>0</v>
      </c>
      <c r="AB155">
        <f t="shared" si="219"/>
        <v>0</v>
      </c>
      <c r="AC155">
        <f t="shared" si="220"/>
        <v>0</v>
      </c>
      <c r="AD155">
        <f t="shared" si="221"/>
        <v>0</v>
      </c>
      <c r="AE155">
        <f t="shared" si="222"/>
        <v>0</v>
      </c>
      <c r="AF155">
        <f t="shared" si="223"/>
        <v>0</v>
      </c>
      <c r="AG155">
        <f t="shared" si="224"/>
        <v>0</v>
      </c>
    </row>
    <row r="156" spans="1:33" x14ac:dyDescent="0.25">
      <c r="A156" s="8" t="s">
        <v>182</v>
      </c>
      <c r="B156">
        <f t="shared" si="193"/>
        <v>0</v>
      </c>
      <c r="C156">
        <f t="shared" si="194"/>
        <v>0</v>
      </c>
      <c r="D156">
        <f t="shared" si="195"/>
        <v>0</v>
      </c>
      <c r="E156">
        <f t="shared" si="196"/>
        <v>0</v>
      </c>
      <c r="F156">
        <f t="shared" si="197"/>
        <v>0</v>
      </c>
      <c r="G156">
        <f t="shared" si="198"/>
        <v>0</v>
      </c>
      <c r="H156">
        <f t="shared" si="199"/>
        <v>0</v>
      </c>
      <c r="I156">
        <f t="shared" si="200"/>
        <v>0</v>
      </c>
      <c r="J156">
        <f t="shared" si="201"/>
        <v>0</v>
      </c>
      <c r="K156">
        <f t="shared" si="202"/>
        <v>0</v>
      </c>
      <c r="L156">
        <f t="shared" si="203"/>
        <v>0</v>
      </c>
      <c r="M156">
        <f t="shared" si="204"/>
        <v>0</v>
      </c>
      <c r="N156">
        <f t="shared" si="205"/>
        <v>0</v>
      </c>
      <c r="O156">
        <f t="shared" si="206"/>
        <v>0</v>
      </c>
      <c r="P156">
        <f t="shared" si="207"/>
        <v>0</v>
      </c>
      <c r="Q156">
        <f t="shared" si="208"/>
        <v>0</v>
      </c>
      <c r="R156">
        <f t="shared" si="209"/>
        <v>0</v>
      </c>
      <c r="S156">
        <f t="shared" si="210"/>
        <v>0</v>
      </c>
      <c r="T156">
        <f t="shared" si="211"/>
        <v>0</v>
      </c>
      <c r="U156">
        <f t="shared" si="212"/>
        <v>0</v>
      </c>
      <c r="V156">
        <f t="shared" si="213"/>
        <v>0</v>
      </c>
      <c r="W156">
        <f t="shared" si="214"/>
        <v>0</v>
      </c>
      <c r="X156">
        <f t="shared" si="215"/>
        <v>0</v>
      </c>
      <c r="Y156">
        <f t="shared" si="216"/>
        <v>0</v>
      </c>
      <c r="Z156">
        <f t="shared" si="217"/>
        <v>0</v>
      </c>
      <c r="AA156">
        <f t="shared" si="218"/>
        <v>0</v>
      </c>
      <c r="AB156">
        <f t="shared" si="219"/>
        <v>0</v>
      </c>
      <c r="AC156">
        <f t="shared" si="220"/>
        <v>0</v>
      </c>
      <c r="AD156">
        <f t="shared" si="221"/>
        <v>0</v>
      </c>
      <c r="AE156">
        <f t="shared" si="222"/>
        <v>0</v>
      </c>
      <c r="AF156">
        <f t="shared" si="223"/>
        <v>0</v>
      </c>
      <c r="AG156">
        <f t="shared" si="224"/>
        <v>0</v>
      </c>
    </row>
    <row r="157" spans="1:33" x14ac:dyDescent="0.25">
      <c r="A157" s="8" t="s">
        <v>183</v>
      </c>
      <c r="B157">
        <f t="shared" si="193"/>
        <v>0</v>
      </c>
      <c r="C157">
        <f t="shared" si="194"/>
        <v>0</v>
      </c>
      <c r="D157">
        <f t="shared" si="195"/>
        <v>0</v>
      </c>
      <c r="E157">
        <f t="shared" si="196"/>
        <v>0</v>
      </c>
      <c r="F157">
        <f t="shared" si="197"/>
        <v>0</v>
      </c>
      <c r="G157">
        <f t="shared" si="198"/>
        <v>0</v>
      </c>
      <c r="H157">
        <f t="shared" si="199"/>
        <v>0</v>
      </c>
      <c r="I157">
        <f t="shared" si="200"/>
        <v>0</v>
      </c>
      <c r="J157">
        <f t="shared" si="201"/>
        <v>0</v>
      </c>
      <c r="K157">
        <f t="shared" si="202"/>
        <v>0</v>
      </c>
      <c r="L157">
        <f t="shared" si="203"/>
        <v>0</v>
      </c>
      <c r="M157">
        <f t="shared" si="204"/>
        <v>0</v>
      </c>
      <c r="N157">
        <f t="shared" si="205"/>
        <v>0</v>
      </c>
      <c r="O157">
        <f t="shared" si="206"/>
        <v>0</v>
      </c>
      <c r="P157">
        <f t="shared" si="207"/>
        <v>0</v>
      </c>
      <c r="Q157">
        <f t="shared" si="208"/>
        <v>0</v>
      </c>
      <c r="R157">
        <f t="shared" si="209"/>
        <v>0</v>
      </c>
      <c r="S157">
        <f t="shared" si="210"/>
        <v>0</v>
      </c>
      <c r="T157">
        <f t="shared" si="211"/>
        <v>0</v>
      </c>
      <c r="U157">
        <f t="shared" si="212"/>
        <v>0</v>
      </c>
      <c r="V157">
        <f t="shared" si="213"/>
        <v>0</v>
      </c>
      <c r="W157">
        <f t="shared" si="214"/>
        <v>0</v>
      </c>
      <c r="X157">
        <f t="shared" si="215"/>
        <v>0</v>
      </c>
      <c r="Y157">
        <f t="shared" si="216"/>
        <v>0</v>
      </c>
      <c r="Z157">
        <f t="shared" si="217"/>
        <v>0</v>
      </c>
      <c r="AA157">
        <f t="shared" si="218"/>
        <v>0</v>
      </c>
      <c r="AB157">
        <f t="shared" si="219"/>
        <v>0</v>
      </c>
      <c r="AC157">
        <f t="shared" si="220"/>
        <v>0</v>
      </c>
      <c r="AD157">
        <f t="shared" si="221"/>
        <v>0</v>
      </c>
      <c r="AE157">
        <f t="shared" si="222"/>
        <v>0</v>
      </c>
      <c r="AF157">
        <f t="shared" si="223"/>
        <v>0</v>
      </c>
      <c r="AG157">
        <f t="shared" si="224"/>
        <v>0</v>
      </c>
    </row>
    <row r="158" spans="1:33" x14ac:dyDescent="0.25">
      <c r="A158" s="8" t="s">
        <v>184</v>
      </c>
      <c r="B158">
        <f t="shared" si="193"/>
        <v>0</v>
      </c>
      <c r="C158">
        <f t="shared" si="194"/>
        <v>0</v>
      </c>
      <c r="D158">
        <f t="shared" si="195"/>
        <v>0</v>
      </c>
      <c r="E158">
        <f t="shared" si="196"/>
        <v>0</v>
      </c>
      <c r="F158">
        <f t="shared" si="197"/>
        <v>0</v>
      </c>
      <c r="G158">
        <f t="shared" si="198"/>
        <v>0</v>
      </c>
      <c r="H158">
        <f t="shared" si="199"/>
        <v>0</v>
      </c>
      <c r="I158">
        <f t="shared" si="200"/>
        <v>0</v>
      </c>
      <c r="J158">
        <f t="shared" si="201"/>
        <v>0</v>
      </c>
      <c r="K158">
        <f t="shared" si="202"/>
        <v>0</v>
      </c>
      <c r="L158">
        <f t="shared" si="203"/>
        <v>0</v>
      </c>
      <c r="M158">
        <f t="shared" si="204"/>
        <v>0</v>
      </c>
      <c r="N158">
        <f t="shared" si="205"/>
        <v>0</v>
      </c>
      <c r="O158">
        <f t="shared" si="206"/>
        <v>0</v>
      </c>
      <c r="P158">
        <f t="shared" si="207"/>
        <v>0</v>
      </c>
      <c r="Q158">
        <f t="shared" si="208"/>
        <v>0</v>
      </c>
      <c r="R158">
        <f t="shared" si="209"/>
        <v>0</v>
      </c>
      <c r="S158">
        <f t="shared" si="210"/>
        <v>0</v>
      </c>
      <c r="T158">
        <f t="shared" si="211"/>
        <v>0</v>
      </c>
      <c r="U158">
        <f t="shared" si="212"/>
        <v>0</v>
      </c>
      <c r="V158">
        <f t="shared" si="213"/>
        <v>0</v>
      </c>
      <c r="W158">
        <f t="shared" si="214"/>
        <v>0</v>
      </c>
      <c r="X158">
        <f t="shared" si="215"/>
        <v>0</v>
      </c>
      <c r="Y158">
        <f t="shared" si="216"/>
        <v>0</v>
      </c>
      <c r="Z158">
        <f t="shared" si="217"/>
        <v>0</v>
      </c>
      <c r="AA158">
        <f t="shared" si="218"/>
        <v>0</v>
      </c>
      <c r="AB158">
        <f t="shared" si="219"/>
        <v>0</v>
      </c>
      <c r="AC158">
        <f t="shared" si="220"/>
        <v>0</v>
      </c>
      <c r="AD158">
        <f t="shared" si="221"/>
        <v>0</v>
      </c>
      <c r="AE158">
        <f t="shared" si="222"/>
        <v>0</v>
      </c>
      <c r="AF158">
        <f t="shared" si="223"/>
        <v>0</v>
      </c>
      <c r="AG158">
        <f t="shared" si="224"/>
        <v>0</v>
      </c>
    </row>
    <row r="159" spans="1:33" x14ac:dyDescent="0.25">
      <c r="A159" s="8" t="s">
        <v>185</v>
      </c>
      <c r="B159">
        <f t="shared" si="193"/>
        <v>0</v>
      </c>
      <c r="C159">
        <f t="shared" si="194"/>
        <v>0</v>
      </c>
      <c r="D159">
        <f t="shared" si="195"/>
        <v>0</v>
      </c>
      <c r="E159">
        <f t="shared" si="196"/>
        <v>0</v>
      </c>
      <c r="F159">
        <f t="shared" si="197"/>
        <v>0</v>
      </c>
      <c r="G159">
        <f t="shared" si="198"/>
        <v>0</v>
      </c>
      <c r="H159">
        <f t="shared" si="199"/>
        <v>0</v>
      </c>
      <c r="I159">
        <f t="shared" si="200"/>
        <v>0</v>
      </c>
      <c r="J159">
        <f t="shared" si="201"/>
        <v>0</v>
      </c>
      <c r="K159">
        <f t="shared" si="202"/>
        <v>0</v>
      </c>
      <c r="L159">
        <f t="shared" si="203"/>
        <v>0</v>
      </c>
      <c r="M159">
        <f t="shared" si="204"/>
        <v>0</v>
      </c>
      <c r="N159">
        <f t="shared" si="205"/>
        <v>0</v>
      </c>
      <c r="O159">
        <f t="shared" si="206"/>
        <v>0</v>
      </c>
      <c r="P159">
        <f t="shared" si="207"/>
        <v>0</v>
      </c>
      <c r="Q159">
        <f t="shared" si="208"/>
        <v>0</v>
      </c>
      <c r="R159">
        <f t="shared" si="209"/>
        <v>0</v>
      </c>
      <c r="S159">
        <f t="shared" si="210"/>
        <v>0</v>
      </c>
      <c r="T159">
        <f t="shared" si="211"/>
        <v>0</v>
      </c>
      <c r="U159">
        <f t="shared" si="212"/>
        <v>0</v>
      </c>
      <c r="V159">
        <f t="shared" si="213"/>
        <v>0</v>
      </c>
      <c r="W159">
        <f t="shared" si="214"/>
        <v>0</v>
      </c>
      <c r="X159">
        <f t="shared" si="215"/>
        <v>0</v>
      </c>
      <c r="Y159">
        <f t="shared" si="216"/>
        <v>0</v>
      </c>
      <c r="Z159">
        <f t="shared" si="217"/>
        <v>0</v>
      </c>
      <c r="AA159">
        <f t="shared" si="218"/>
        <v>0</v>
      </c>
      <c r="AB159">
        <f t="shared" si="219"/>
        <v>0</v>
      </c>
      <c r="AC159">
        <f t="shared" si="220"/>
        <v>0</v>
      </c>
      <c r="AD159">
        <f t="shared" si="221"/>
        <v>0</v>
      </c>
      <c r="AE159">
        <f t="shared" si="222"/>
        <v>0</v>
      </c>
      <c r="AF159">
        <f t="shared" si="223"/>
        <v>0</v>
      </c>
      <c r="AG159">
        <f t="shared" si="224"/>
        <v>0</v>
      </c>
    </row>
    <row r="160" spans="1:33" x14ac:dyDescent="0.25">
      <c r="A160" s="8" t="s">
        <v>186</v>
      </c>
      <c r="B160">
        <f t="shared" si="193"/>
        <v>0</v>
      </c>
      <c r="C160">
        <f t="shared" si="194"/>
        <v>0</v>
      </c>
      <c r="D160">
        <f t="shared" si="195"/>
        <v>0</v>
      </c>
      <c r="E160">
        <f t="shared" si="196"/>
        <v>0</v>
      </c>
      <c r="F160">
        <f t="shared" si="197"/>
        <v>0</v>
      </c>
      <c r="G160">
        <f t="shared" si="198"/>
        <v>0</v>
      </c>
      <c r="H160">
        <f t="shared" si="199"/>
        <v>0</v>
      </c>
      <c r="I160">
        <f t="shared" si="200"/>
        <v>0</v>
      </c>
      <c r="J160">
        <f t="shared" si="201"/>
        <v>0</v>
      </c>
      <c r="K160">
        <f t="shared" si="202"/>
        <v>0</v>
      </c>
      <c r="L160">
        <f t="shared" si="203"/>
        <v>0</v>
      </c>
      <c r="M160">
        <f t="shared" si="204"/>
        <v>0</v>
      </c>
      <c r="N160">
        <f t="shared" si="205"/>
        <v>0</v>
      </c>
      <c r="O160">
        <f t="shared" si="206"/>
        <v>0</v>
      </c>
      <c r="P160">
        <f t="shared" si="207"/>
        <v>0</v>
      </c>
      <c r="Q160">
        <f t="shared" si="208"/>
        <v>0</v>
      </c>
      <c r="R160">
        <f t="shared" si="209"/>
        <v>0</v>
      </c>
      <c r="S160">
        <f t="shared" si="210"/>
        <v>0</v>
      </c>
      <c r="T160">
        <f t="shared" si="211"/>
        <v>0</v>
      </c>
      <c r="U160">
        <f t="shared" si="212"/>
        <v>0</v>
      </c>
      <c r="V160">
        <f t="shared" si="213"/>
        <v>0</v>
      </c>
      <c r="W160">
        <f t="shared" si="214"/>
        <v>0</v>
      </c>
      <c r="X160">
        <f t="shared" si="215"/>
        <v>0</v>
      </c>
      <c r="Y160">
        <f t="shared" si="216"/>
        <v>0</v>
      </c>
      <c r="Z160">
        <f t="shared" si="217"/>
        <v>0</v>
      </c>
      <c r="AA160">
        <f t="shared" si="218"/>
        <v>0</v>
      </c>
      <c r="AB160">
        <f t="shared" si="219"/>
        <v>0</v>
      </c>
      <c r="AC160">
        <f t="shared" si="220"/>
        <v>0</v>
      </c>
      <c r="AD160">
        <f t="shared" si="221"/>
        <v>0</v>
      </c>
      <c r="AE160">
        <f t="shared" si="222"/>
        <v>0</v>
      </c>
      <c r="AF160">
        <f t="shared" si="223"/>
        <v>0</v>
      </c>
      <c r="AG160">
        <f t="shared" si="224"/>
        <v>0</v>
      </c>
    </row>
    <row r="161" spans="1:798" x14ac:dyDescent="0.25">
      <c r="A161" s="8" t="s">
        <v>187</v>
      </c>
      <c r="B161">
        <f t="shared" si="193"/>
        <v>0</v>
      </c>
      <c r="C161">
        <f t="shared" si="194"/>
        <v>0</v>
      </c>
      <c r="D161">
        <f t="shared" si="195"/>
        <v>0</v>
      </c>
      <c r="E161">
        <f t="shared" si="196"/>
        <v>0</v>
      </c>
      <c r="F161">
        <f t="shared" si="197"/>
        <v>0</v>
      </c>
      <c r="G161">
        <f t="shared" si="198"/>
        <v>0</v>
      </c>
      <c r="H161">
        <f t="shared" si="199"/>
        <v>0</v>
      </c>
      <c r="I161">
        <f t="shared" si="200"/>
        <v>0</v>
      </c>
      <c r="J161">
        <f t="shared" si="201"/>
        <v>0</v>
      </c>
      <c r="K161">
        <f t="shared" si="202"/>
        <v>0</v>
      </c>
      <c r="L161">
        <f t="shared" si="203"/>
        <v>0</v>
      </c>
      <c r="M161">
        <f t="shared" si="204"/>
        <v>0</v>
      </c>
      <c r="N161">
        <f t="shared" si="205"/>
        <v>0</v>
      </c>
      <c r="O161">
        <f t="shared" si="206"/>
        <v>0</v>
      </c>
      <c r="P161">
        <f t="shared" si="207"/>
        <v>0</v>
      </c>
      <c r="Q161">
        <f t="shared" si="208"/>
        <v>0</v>
      </c>
      <c r="R161">
        <f t="shared" si="209"/>
        <v>0</v>
      </c>
      <c r="S161">
        <f t="shared" si="210"/>
        <v>0</v>
      </c>
      <c r="T161">
        <f t="shared" si="211"/>
        <v>0</v>
      </c>
      <c r="U161">
        <f t="shared" si="212"/>
        <v>0</v>
      </c>
      <c r="V161">
        <f t="shared" si="213"/>
        <v>0</v>
      </c>
      <c r="W161">
        <f t="shared" si="214"/>
        <v>0</v>
      </c>
      <c r="X161">
        <f t="shared" si="215"/>
        <v>0</v>
      </c>
      <c r="Y161">
        <f t="shared" si="216"/>
        <v>0</v>
      </c>
      <c r="Z161">
        <f t="shared" si="217"/>
        <v>0</v>
      </c>
      <c r="AA161">
        <f t="shared" si="218"/>
        <v>0</v>
      </c>
      <c r="AB161">
        <f t="shared" si="219"/>
        <v>0</v>
      </c>
      <c r="AC161">
        <f t="shared" si="220"/>
        <v>0</v>
      </c>
      <c r="AD161">
        <f t="shared" si="221"/>
        <v>0</v>
      </c>
      <c r="AE161">
        <f t="shared" si="222"/>
        <v>0</v>
      </c>
      <c r="AF161">
        <f t="shared" si="223"/>
        <v>0</v>
      </c>
      <c r="AG161">
        <f t="shared" si="224"/>
        <v>0</v>
      </c>
    </row>
    <row r="162" spans="1:798" x14ac:dyDescent="0.25">
      <c r="A162" s="8" t="s">
        <v>188</v>
      </c>
      <c r="B162">
        <f t="shared" si="193"/>
        <v>0</v>
      </c>
      <c r="C162">
        <f t="shared" si="194"/>
        <v>0</v>
      </c>
      <c r="D162">
        <f t="shared" si="195"/>
        <v>0</v>
      </c>
      <c r="E162">
        <f t="shared" si="196"/>
        <v>0</v>
      </c>
      <c r="F162">
        <f t="shared" si="197"/>
        <v>0</v>
      </c>
      <c r="G162">
        <f t="shared" si="198"/>
        <v>0</v>
      </c>
      <c r="H162">
        <f t="shared" si="199"/>
        <v>0</v>
      </c>
      <c r="I162">
        <f t="shared" si="200"/>
        <v>0</v>
      </c>
      <c r="J162">
        <f t="shared" si="201"/>
        <v>0</v>
      </c>
      <c r="K162">
        <f t="shared" si="202"/>
        <v>0</v>
      </c>
      <c r="L162">
        <f t="shared" si="203"/>
        <v>0</v>
      </c>
      <c r="M162">
        <f t="shared" si="204"/>
        <v>0</v>
      </c>
      <c r="N162">
        <f t="shared" si="205"/>
        <v>0</v>
      </c>
      <c r="O162">
        <f t="shared" si="206"/>
        <v>0</v>
      </c>
      <c r="P162">
        <f t="shared" si="207"/>
        <v>0</v>
      </c>
      <c r="Q162">
        <f t="shared" si="208"/>
        <v>0</v>
      </c>
      <c r="R162">
        <f t="shared" si="209"/>
        <v>0</v>
      </c>
      <c r="S162">
        <f t="shared" si="210"/>
        <v>0</v>
      </c>
      <c r="T162">
        <f t="shared" si="211"/>
        <v>0</v>
      </c>
      <c r="U162">
        <f t="shared" si="212"/>
        <v>0</v>
      </c>
      <c r="V162">
        <f t="shared" si="213"/>
        <v>0</v>
      </c>
      <c r="W162">
        <f t="shared" si="214"/>
        <v>0</v>
      </c>
      <c r="X162">
        <f t="shared" si="215"/>
        <v>0</v>
      </c>
      <c r="Y162">
        <f t="shared" si="216"/>
        <v>0</v>
      </c>
      <c r="Z162">
        <f t="shared" si="217"/>
        <v>0</v>
      </c>
      <c r="AA162">
        <f t="shared" si="218"/>
        <v>0</v>
      </c>
      <c r="AB162">
        <f t="shared" si="219"/>
        <v>0</v>
      </c>
      <c r="AC162">
        <f t="shared" si="220"/>
        <v>0</v>
      </c>
      <c r="AD162">
        <f t="shared" si="221"/>
        <v>0</v>
      </c>
      <c r="AE162">
        <f t="shared" si="222"/>
        <v>0</v>
      </c>
      <c r="AF162">
        <f t="shared" si="223"/>
        <v>0</v>
      </c>
      <c r="AG162">
        <f t="shared" si="224"/>
        <v>0</v>
      </c>
    </row>
    <row r="163" spans="1:798" x14ac:dyDescent="0.25">
      <c r="A163" s="8" t="s">
        <v>189</v>
      </c>
      <c r="B163">
        <f t="shared" si="193"/>
        <v>0</v>
      </c>
      <c r="C163">
        <f t="shared" si="194"/>
        <v>0</v>
      </c>
      <c r="D163">
        <f t="shared" si="195"/>
        <v>0</v>
      </c>
      <c r="E163">
        <f t="shared" si="196"/>
        <v>0</v>
      </c>
      <c r="F163">
        <f t="shared" si="197"/>
        <v>0</v>
      </c>
      <c r="G163">
        <f t="shared" si="198"/>
        <v>0</v>
      </c>
      <c r="H163">
        <f t="shared" si="199"/>
        <v>0</v>
      </c>
      <c r="I163">
        <f t="shared" si="200"/>
        <v>0</v>
      </c>
      <c r="J163">
        <f t="shared" si="201"/>
        <v>0</v>
      </c>
      <c r="K163">
        <f t="shared" si="202"/>
        <v>0</v>
      </c>
      <c r="L163">
        <f t="shared" si="203"/>
        <v>0</v>
      </c>
      <c r="M163">
        <f t="shared" si="204"/>
        <v>0</v>
      </c>
      <c r="N163">
        <f t="shared" si="205"/>
        <v>0</v>
      </c>
      <c r="O163">
        <f t="shared" si="206"/>
        <v>0</v>
      </c>
      <c r="P163">
        <f t="shared" si="207"/>
        <v>0</v>
      </c>
      <c r="Q163">
        <f t="shared" si="208"/>
        <v>0</v>
      </c>
      <c r="R163">
        <f t="shared" si="209"/>
        <v>0</v>
      </c>
      <c r="S163">
        <f t="shared" si="210"/>
        <v>0</v>
      </c>
      <c r="T163">
        <f t="shared" si="211"/>
        <v>0</v>
      </c>
      <c r="U163">
        <f t="shared" si="212"/>
        <v>0</v>
      </c>
      <c r="V163">
        <f t="shared" si="213"/>
        <v>0</v>
      </c>
      <c r="W163">
        <f t="shared" si="214"/>
        <v>0</v>
      </c>
      <c r="X163">
        <f t="shared" si="215"/>
        <v>0</v>
      </c>
      <c r="Y163">
        <f t="shared" si="216"/>
        <v>0</v>
      </c>
      <c r="Z163">
        <f t="shared" si="217"/>
        <v>0</v>
      </c>
      <c r="AA163">
        <f t="shared" si="218"/>
        <v>0</v>
      </c>
      <c r="AB163">
        <f t="shared" si="219"/>
        <v>0</v>
      </c>
      <c r="AC163">
        <f t="shared" si="220"/>
        <v>0</v>
      </c>
      <c r="AD163">
        <f t="shared" si="221"/>
        <v>0</v>
      </c>
      <c r="AE163">
        <f t="shared" si="222"/>
        <v>0</v>
      </c>
      <c r="AF163">
        <f t="shared" si="223"/>
        <v>0</v>
      </c>
      <c r="AG163">
        <f t="shared" si="224"/>
        <v>0</v>
      </c>
    </row>
    <row r="164" spans="1:798" x14ac:dyDescent="0.25">
      <c r="B164">
        <f t="shared" si="193"/>
        <v>0</v>
      </c>
      <c r="C164">
        <f t="shared" si="194"/>
        <v>0</v>
      </c>
      <c r="D164">
        <f t="shared" si="195"/>
        <v>0</v>
      </c>
      <c r="E164">
        <f t="shared" si="196"/>
        <v>0</v>
      </c>
      <c r="F164">
        <f t="shared" si="197"/>
        <v>0</v>
      </c>
      <c r="G164">
        <f t="shared" si="198"/>
        <v>0</v>
      </c>
      <c r="H164">
        <f t="shared" si="199"/>
        <v>0</v>
      </c>
      <c r="I164">
        <f t="shared" si="200"/>
        <v>0</v>
      </c>
      <c r="J164">
        <f t="shared" si="201"/>
        <v>0</v>
      </c>
      <c r="K164">
        <f t="shared" si="202"/>
        <v>0</v>
      </c>
      <c r="L164">
        <f t="shared" si="203"/>
        <v>0</v>
      </c>
      <c r="M164">
        <f t="shared" si="204"/>
        <v>0</v>
      </c>
      <c r="N164">
        <f t="shared" si="205"/>
        <v>0</v>
      </c>
      <c r="O164">
        <f t="shared" si="206"/>
        <v>0</v>
      </c>
      <c r="P164">
        <f t="shared" si="207"/>
        <v>0</v>
      </c>
      <c r="Q164">
        <f t="shared" si="208"/>
        <v>0</v>
      </c>
      <c r="R164">
        <f t="shared" si="209"/>
        <v>0</v>
      </c>
      <c r="S164">
        <f t="shared" si="210"/>
        <v>0</v>
      </c>
      <c r="T164">
        <f t="shared" si="211"/>
        <v>0</v>
      </c>
      <c r="U164">
        <f t="shared" si="212"/>
        <v>0</v>
      </c>
      <c r="V164">
        <f t="shared" si="213"/>
        <v>0</v>
      </c>
      <c r="W164">
        <f t="shared" si="214"/>
        <v>0</v>
      </c>
      <c r="X164">
        <f t="shared" si="215"/>
        <v>0</v>
      </c>
      <c r="Y164">
        <f t="shared" si="216"/>
        <v>0</v>
      </c>
      <c r="Z164">
        <f t="shared" si="217"/>
        <v>0</v>
      </c>
      <c r="AA164">
        <f t="shared" si="218"/>
        <v>0</v>
      </c>
      <c r="AB164">
        <f t="shared" si="219"/>
        <v>0</v>
      </c>
      <c r="AC164">
        <f t="shared" si="220"/>
        <v>0</v>
      </c>
      <c r="AD164">
        <f t="shared" si="221"/>
        <v>0</v>
      </c>
      <c r="AE164">
        <f t="shared" si="222"/>
        <v>0</v>
      </c>
      <c r="AF164">
        <f t="shared" si="223"/>
        <v>0</v>
      </c>
      <c r="AG164">
        <f t="shared" si="224"/>
        <v>0</v>
      </c>
    </row>
    <row r="165" spans="1:798" x14ac:dyDescent="0.25">
      <c r="A165" s="5" t="s">
        <v>190</v>
      </c>
      <c r="B165">
        <f t="shared" ref="B165:AG165" si="225">SUM(B166:B215)</f>
        <v>0</v>
      </c>
      <c r="C165">
        <f t="shared" si="225"/>
        <v>0</v>
      </c>
      <c r="D165">
        <f t="shared" si="225"/>
        <v>0</v>
      </c>
      <c r="E165">
        <f t="shared" si="225"/>
        <v>0</v>
      </c>
      <c r="F165">
        <f t="shared" si="225"/>
        <v>0</v>
      </c>
      <c r="G165">
        <f t="shared" si="225"/>
        <v>0</v>
      </c>
      <c r="H165">
        <f t="shared" si="225"/>
        <v>0</v>
      </c>
      <c r="I165">
        <f t="shared" si="225"/>
        <v>0</v>
      </c>
      <c r="J165">
        <f t="shared" si="225"/>
        <v>0</v>
      </c>
      <c r="K165">
        <f t="shared" si="225"/>
        <v>0</v>
      </c>
      <c r="L165">
        <f t="shared" si="225"/>
        <v>0</v>
      </c>
      <c r="M165">
        <f t="shared" si="225"/>
        <v>0</v>
      </c>
      <c r="N165">
        <f t="shared" si="225"/>
        <v>0</v>
      </c>
      <c r="O165">
        <f t="shared" si="225"/>
        <v>0</v>
      </c>
      <c r="P165">
        <f t="shared" si="225"/>
        <v>0</v>
      </c>
      <c r="Q165">
        <f t="shared" si="225"/>
        <v>0</v>
      </c>
      <c r="R165">
        <f t="shared" si="225"/>
        <v>0</v>
      </c>
      <c r="S165">
        <f t="shared" si="225"/>
        <v>0</v>
      </c>
      <c r="T165">
        <f t="shared" si="225"/>
        <v>0</v>
      </c>
      <c r="U165">
        <f t="shared" si="225"/>
        <v>0</v>
      </c>
      <c r="V165">
        <f t="shared" si="225"/>
        <v>0</v>
      </c>
      <c r="W165">
        <f t="shared" si="225"/>
        <v>0</v>
      </c>
      <c r="X165">
        <f t="shared" si="225"/>
        <v>0</v>
      </c>
      <c r="Y165">
        <f t="shared" si="225"/>
        <v>0</v>
      </c>
      <c r="Z165">
        <f t="shared" si="225"/>
        <v>0</v>
      </c>
      <c r="AA165">
        <f t="shared" si="225"/>
        <v>0</v>
      </c>
      <c r="AB165">
        <f t="shared" si="225"/>
        <v>0</v>
      </c>
      <c r="AC165">
        <f t="shared" si="225"/>
        <v>0</v>
      </c>
      <c r="AD165">
        <f t="shared" si="225"/>
        <v>0</v>
      </c>
      <c r="AE165">
        <f t="shared" si="225"/>
        <v>0</v>
      </c>
      <c r="AF165">
        <f t="shared" si="225"/>
        <v>0</v>
      </c>
      <c r="AG165">
        <f t="shared" si="225"/>
        <v>0</v>
      </c>
      <c r="AI165" s="6">
        <f t="shared" ref="AI165:CT165" si="226">SUM(B166:B214)</f>
        <v>0</v>
      </c>
      <c r="AJ165" s="6">
        <f t="shared" si="226"/>
        <v>0</v>
      </c>
      <c r="AK165" s="6">
        <f t="shared" si="226"/>
        <v>0</v>
      </c>
      <c r="AL165" s="6">
        <f t="shared" si="226"/>
        <v>0</v>
      </c>
      <c r="AM165" s="6">
        <f t="shared" si="226"/>
        <v>0</v>
      </c>
      <c r="AN165" s="6">
        <f t="shared" si="226"/>
        <v>0</v>
      </c>
      <c r="AO165" s="6">
        <f t="shared" si="226"/>
        <v>0</v>
      </c>
      <c r="AP165" s="6">
        <f t="shared" si="226"/>
        <v>0</v>
      </c>
      <c r="AQ165" s="6">
        <f t="shared" si="226"/>
        <v>0</v>
      </c>
      <c r="AR165" s="6">
        <f t="shared" si="226"/>
        <v>0</v>
      </c>
      <c r="AS165" s="6">
        <f t="shared" si="226"/>
        <v>0</v>
      </c>
      <c r="AT165" s="6">
        <f t="shared" si="226"/>
        <v>0</v>
      </c>
      <c r="AU165" s="6">
        <f t="shared" si="226"/>
        <v>0</v>
      </c>
      <c r="AV165" s="6">
        <f t="shared" si="226"/>
        <v>0</v>
      </c>
      <c r="AW165" s="6">
        <f t="shared" si="226"/>
        <v>0</v>
      </c>
      <c r="AX165" s="6">
        <f t="shared" si="226"/>
        <v>0</v>
      </c>
      <c r="AY165" s="6">
        <f t="shared" si="226"/>
        <v>0</v>
      </c>
      <c r="AZ165" s="6">
        <f t="shared" si="226"/>
        <v>0</v>
      </c>
      <c r="BA165" s="6">
        <f t="shared" si="226"/>
        <v>0</v>
      </c>
      <c r="BB165" s="6">
        <f t="shared" si="226"/>
        <v>0</v>
      </c>
      <c r="BC165" s="6">
        <f t="shared" si="226"/>
        <v>0</v>
      </c>
      <c r="BD165" s="6">
        <f t="shared" si="226"/>
        <v>0</v>
      </c>
      <c r="BE165" s="6">
        <f t="shared" si="226"/>
        <v>0</v>
      </c>
      <c r="BF165" s="6">
        <f t="shared" si="226"/>
        <v>0</v>
      </c>
      <c r="BG165" s="6">
        <f t="shared" si="226"/>
        <v>0</v>
      </c>
      <c r="BH165" s="6">
        <f t="shared" si="226"/>
        <v>0</v>
      </c>
      <c r="BI165" s="6">
        <f t="shared" si="226"/>
        <v>0</v>
      </c>
      <c r="BJ165" s="6">
        <f t="shared" si="226"/>
        <v>0</v>
      </c>
      <c r="BK165" s="6">
        <f t="shared" si="226"/>
        <v>0</v>
      </c>
      <c r="BL165" s="6">
        <f t="shared" si="226"/>
        <v>0</v>
      </c>
      <c r="BM165" s="6">
        <f t="shared" si="226"/>
        <v>0</v>
      </c>
      <c r="BN165" s="6">
        <f t="shared" si="226"/>
        <v>0</v>
      </c>
      <c r="BO165" s="6">
        <f t="shared" si="226"/>
        <v>0</v>
      </c>
      <c r="BP165" s="6">
        <f t="shared" si="226"/>
        <v>0</v>
      </c>
      <c r="BQ165" s="6">
        <f t="shared" si="226"/>
        <v>0</v>
      </c>
      <c r="BR165" s="6">
        <f t="shared" si="226"/>
        <v>0</v>
      </c>
      <c r="BS165" s="6">
        <f t="shared" si="226"/>
        <v>0</v>
      </c>
      <c r="BT165" s="6">
        <f t="shared" si="226"/>
        <v>0</v>
      </c>
      <c r="BU165" s="6">
        <f t="shared" si="226"/>
        <v>0</v>
      </c>
      <c r="BV165" s="6">
        <f t="shared" si="226"/>
        <v>0</v>
      </c>
      <c r="BW165" s="6">
        <f t="shared" si="226"/>
        <v>0</v>
      </c>
      <c r="BX165" s="6">
        <f t="shared" si="226"/>
        <v>0</v>
      </c>
      <c r="BY165" s="6">
        <f t="shared" si="226"/>
        <v>0</v>
      </c>
      <c r="BZ165" s="6">
        <f t="shared" si="226"/>
        <v>0</v>
      </c>
      <c r="CA165" s="6">
        <f t="shared" si="226"/>
        <v>0</v>
      </c>
      <c r="CB165" s="6">
        <f t="shared" si="226"/>
        <v>0</v>
      </c>
      <c r="CC165" s="6">
        <f t="shared" si="226"/>
        <v>0</v>
      </c>
      <c r="CD165" s="6">
        <f t="shared" si="226"/>
        <v>0</v>
      </c>
      <c r="CE165" s="6">
        <f t="shared" si="226"/>
        <v>0</v>
      </c>
      <c r="CF165" s="6">
        <f t="shared" si="226"/>
        <v>0</v>
      </c>
      <c r="CG165" s="6">
        <f t="shared" si="226"/>
        <v>0</v>
      </c>
      <c r="CH165" s="6">
        <f t="shared" si="226"/>
        <v>0</v>
      </c>
      <c r="CI165" s="6">
        <f t="shared" si="226"/>
        <v>0</v>
      </c>
      <c r="CJ165" s="6">
        <f t="shared" si="226"/>
        <v>0</v>
      </c>
      <c r="CK165" s="6">
        <f t="shared" si="226"/>
        <v>0</v>
      </c>
      <c r="CL165" s="6">
        <f t="shared" si="226"/>
        <v>0</v>
      </c>
      <c r="CM165" s="6">
        <f t="shared" si="226"/>
        <v>0</v>
      </c>
      <c r="CN165" s="6">
        <f t="shared" si="226"/>
        <v>0</v>
      </c>
      <c r="CO165" s="6">
        <f t="shared" si="226"/>
        <v>0</v>
      </c>
      <c r="CP165" s="6">
        <f t="shared" si="226"/>
        <v>0</v>
      </c>
      <c r="CQ165" s="6">
        <f t="shared" si="226"/>
        <v>0</v>
      </c>
      <c r="CR165" s="6">
        <f t="shared" si="226"/>
        <v>0</v>
      </c>
      <c r="CS165" s="6">
        <f t="shared" si="226"/>
        <v>0</v>
      </c>
      <c r="CT165" s="6">
        <f t="shared" si="226"/>
        <v>0</v>
      </c>
      <c r="CU165" s="6">
        <f t="shared" ref="CU165:FF165" si="227">SUM(BN166:BN214)</f>
        <v>0</v>
      </c>
      <c r="CV165" s="6">
        <f t="shared" si="227"/>
        <v>0</v>
      </c>
      <c r="CW165" s="6">
        <f t="shared" si="227"/>
        <v>0</v>
      </c>
      <c r="CX165" s="6">
        <f t="shared" si="227"/>
        <v>0</v>
      </c>
      <c r="CY165" s="6">
        <f t="shared" si="227"/>
        <v>0</v>
      </c>
      <c r="CZ165" s="6">
        <f t="shared" si="227"/>
        <v>0</v>
      </c>
      <c r="DA165" s="6">
        <f t="shared" si="227"/>
        <v>0</v>
      </c>
      <c r="DB165" s="6">
        <f t="shared" si="227"/>
        <v>0</v>
      </c>
      <c r="DC165" s="6">
        <f t="shared" si="227"/>
        <v>0</v>
      </c>
      <c r="DD165" s="6">
        <f t="shared" si="227"/>
        <v>0</v>
      </c>
      <c r="DE165" s="6">
        <f t="shared" si="227"/>
        <v>0</v>
      </c>
      <c r="DF165" s="6">
        <f t="shared" si="227"/>
        <v>0</v>
      </c>
      <c r="DG165" s="6">
        <f t="shared" si="227"/>
        <v>0</v>
      </c>
      <c r="DH165" s="6">
        <f t="shared" si="227"/>
        <v>0</v>
      </c>
      <c r="DI165" s="6">
        <f t="shared" si="227"/>
        <v>0</v>
      </c>
      <c r="DJ165" s="6">
        <f t="shared" si="227"/>
        <v>0</v>
      </c>
      <c r="DK165" s="6">
        <f t="shared" si="227"/>
        <v>0</v>
      </c>
      <c r="DL165" s="6">
        <f t="shared" si="227"/>
        <v>0</v>
      </c>
      <c r="DM165" s="6">
        <f t="shared" si="227"/>
        <v>0</v>
      </c>
      <c r="DN165" s="6">
        <f t="shared" si="227"/>
        <v>0</v>
      </c>
      <c r="DO165" s="6">
        <f t="shared" si="227"/>
        <v>0</v>
      </c>
      <c r="DP165" s="6">
        <f t="shared" si="227"/>
        <v>0</v>
      </c>
      <c r="DQ165" s="6">
        <f t="shared" si="227"/>
        <v>0</v>
      </c>
      <c r="DR165" s="6">
        <f t="shared" si="227"/>
        <v>0</v>
      </c>
      <c r="DS165" s="6">
        <f t="shared" si="227"/>
        <v>0</v>
      </c>
      <c r="DT165" s="6">
        <f t="shared" si="227"/>
        <v>0</v>
      </c>
      <c r="DU165" s="6">
        <f t="shared" si="227"/>
        <v>0</v>
      </c>
      <c r="DV165" s="6">
        <f t="shared" si="227"/>
        <v>0</v>
      </c>
      <c r="DW165" s="6">
        <f t="shared" si="227"/>
        <v>0</v>
      </c>
      <c r="DX165" s="6">
        <f t="shared" si="227"/>
        <v>0</v>
      </c>
      <c r="DY165" s="6">
        <f t="shared" si="227"/>
        <v>0</v>
      </c>
      <c r="DZ165" s="6">
        <f t="shared" si="227"/>
        <v>0</v>
      </c>
      <c r="EA165" s="6">
        <f t="shared" si="227"/>
        <v>0</v>
      </c>
      <c r="EB165" s="6">
        <f t="shared" si="227"/>
        <v>0</v>
      </c>
      <c r="EC165" s="6">
        <f t="shared" si="227"/>
        <v>0</v>
      </c>
      <c r="ED165" s="6">
        <f t="shared" si="227"/>
        <v>0</v>
      </c>
      <c r="EE165" s="6">
        <f t="shared" si="227"/>
        <v>0</v>
      </c>
      <c r="EF165" s="6">
        <f t="shared" si="227"/>
        <v>0</v>
      </c>
      <c r="EG165" s="6">
        <f t="shared" si="227"/>
        <v>0</v>
      </c>
      <c r="EH165" s="6">
        <f t="shared" si="227"/>
        <v>0</v>
      </c>
      <c r="EI165" s="6">
        <f t="shared" si="227"/>
        <v>0</v>
      </c>
      <c r="EJ165" s="6">
        <f t="shared" si="227"/>
        <v>0</v>
      </c>
      <c r="EK165" s="6">
        <f t="shared" si="227"/>
        <v>0</v>
      </c>
      <c r="EL165" s="6">
        <f t="shared" si="227"/>
        <v>0</v>
      </c>
      <c r="EM165" s="6">
        <f t="shared" si="227"/>
        <v>0</v>
      </c>
      <c r="EN165" s="6">
        <f t="shared" si="227"/>
        <v>0</v>
      </c>
      <c r="EO165" s="6">
        <f t="shared" si="227"/>
        <v>0</v>
      </c>
      <c r="EP165" s="6">
        <f t="shared" si="227"/>
        <v>0</v>
      </c>
      <c r="EQ165" s="6">
        <f t="shared" si="227"/>
        <v>0</v>
      </c>
      <c r="ER165" s="6">
        <f t="shared" si="227"/>
        <v>0</v>
      </c>
      <c r="ES165" s="6">
        <f t="shared" si="227"/>
        <v>0</v>
      </c>
      <c r="ET165" s="6">
        <f t="shared" si="227"/>
        <v>0</v>
      </c>
      <c r="EU165" s="6">
        <f t="shared" si="227"/>
        <v>0</v>
      </c>
      <c r="EV165" s="6">
        <f t="shared" si="227"/>
        <v>0</v>
      </c>
      <c r="EW165" s="6">
        <f t="shared" si="227"/>
        <v>0</v>
      </c>
      <c r="EX165" s="6">
        <f t="shared" si="227"/>
        <v>0</v>
      </c>
      <c r="EY165" s="6">
        <f t="shared" si="227"/>
        <v>0</v>
      </c>
      <c r="EZ165" s="6">
        <f t="shared" si="227"/>
        <v>0</v>
      </c>
      <c r="FA165" s="6">
        <f t="shared" si="227"/>
        <v>0</v>
      </c>
      <c r="FB165" s="6">
        <f t="shared" si="227"/>
        <v>0</v>
      </c>
      <c r="FC165" s="6">
        <f t="shared" si="227"/>
        <v>0</v>
      </c>
      <c r="FD165" s="6">
        <f t="shared" si="227"/>
        <v>0</v>
      </c>
      <c r="FE165" s="6">
        <f t="shared" si="227"/>
        <v>0</v>
      </c>
      <c r="FF165" s="6">
        <f t="shared" si="227"/>
        <v>0</v>
      </c>
      <c r="FG165" s="6">
        <f t="shared" ref="FG165:HR165" si="228">SUM(DZ166:DZ214)</f>
        <v>0</v>
      </c>
      <c r="FH165" s="6">
        <f t="shared" si="228"/>
        <v>0</v>
      </c>
      <c r="FI165" s="6">
        <f t="shared" si="228"/>
        <v>0</v>
      </c>
      <c r="FJ165" s="6">
        <f t="shared" si="228"/>
        <v>0</v>
      </c>
      <c r="FK165" s="6">
        <f t="shared" si="228"/>
        <v>0</v>
      </c>
      <c r="FL165" s="6">
        <f t="shared" si="228"/>
        <v>0</v>
      </c>
      <c r="FM165" s="6">
        <f t="shared" si="228"/>
        <v>0</v>
      </c>
      <c r="FN165" s="6">
        <f t="shared" si="228"/>
        <v>0</v>
      </c>
      <c r="FO165" s="6">
        <f t="shared" si="228"/>
        <v>0</v>
      </c>
      <c r="FP165" s="6">
        <f t="shared" si="228"/>
        <v>0</v>
      </c>
      <c r="FQ165" s="6">
        <f t="shared" si="228"/>
        <v>0</v>
      </c>
      <c r="FR165" s="6">
        <f t="shared" si="228"/>
        <v>0</v>
      </c>
      <c r="FS165" s="6">
        <f t="shared" si="228"/>
        <v>0</v>
      </c>
      <c r="FT165" s="6">
        <f t="shared" si="228"/>
        <v>0</v>
      </c>
      <c r="FU165" s="6">
        <f t="shared" si="228"/>
        <v>0</v>
      </c>
      <c r="FV165" s="6">
        <f t="shared" si="228"/>
        <v>0</v>
      </c>
      <c r="FW165" s="6">
        <f t="shared" si="228"/>
        <v>0</v>
      </c>
      <c r="FX165" s="6">
        <f t="shared" si="228"/>
        <v>0</v>
      </c>
      <c r="FY165" s="6">
        <f t="shared" si="228"/>
        <v>0</v>
      </c>
      <c r="FZ165" s="6">
        <f t="shared" si="228"/>
        <v>0</v>
      </c>
      <c r="GA165" s="6">
        <f t="shared" si="228"/>
        <v>0</v>
      </c>
      <c r="GB165" s="6">
        <f t="shared" si="228"/>
        <v>0</v>
      </c>
      <c r="GC165" s="6">
        <f t="shared" si="228"/>
        <v>0</v>
      </c>
      <c r="GD165" s="6">
        <f t="shared" si="228"/>
        <v>0</v>
      </c>
      <c r="GE165" s="6">
        <f t="shared" si="228"/>
        <v>0</v>
      </c>
      <c r="GF165" s="6">
        <f t="shared" si="228"/>
        <v>0</v>
      </c>
      <c r="GG165" s="6">
        <f t="shared" si="228"/>
        <v>0</v>
      </c>
      <c r="GH165" s="6">
        <f t="shared" si="228"/>
        <v>0</v>
      </c>
      <c r="GI165" s="6">
        <f t="shared" si="228"/>
        <v>0</v>
      </c>
      <c r="GJ165" s="6">
        <f t="shared" si="228"/>
        <v>0</v>
      </c>
      <c r="GK165" s="6">
        <f t="shared" si="228"/>
        <v>0</v>
      </c>
      <c r="GL165" s="6">
        <f t="shared" si="228"/>
        <v>0</v>
      </c>
      <c r="GM165" s="6">
        <f t="shared" si="228"/>
        <v>0</v>
      </c>
      <c r="GN165" s="6">
        <f t="shared" si="228"/>
        <v>0</v>
      </c>
      <c r="GO165" s="6">
        <f t="shared" si="228"/>
        <v>0</v>
      </c>
      <c r="GP165" s="6">
        <f t="shared" si="228"/>
        <v>0</v>
      </c>
      <c r="GQ165" s="6">
        <f t="shared" si="228"/>
        <v>0</v>
      </c>
      <c r="GR165" s="6">
        <f t="shared" si="228"/>
        <v>0</v>
      </c>
      <c r="GS165" s="6">
        <f t="shared" si="228"/>
        <v>0</v>
      </c>
      <c r="GT165" s="6">
        <f t="shared" si="228"/>
        <v>0</v>
      </c>
      <c r="GU165" s="6">
        <f t="shared" si="228"/>
        <v>0</v>
      </c>
      <c r="GV165" s="6">
        <f t="shared" si="228"/>
        <v>0</v>
      </c>
      <c r="GW165" s="6">
        <f t="shared" si="228"/>
        <v>0</v>
      </c>
      <c r="GX165" s="6">
        <f t="shared" si="228"/>
        <v>0</v>
      </c>
      <c r="GY165" s="6">
        <f t="shared" si="228"/>
        <v>0</v>
      </c>
      <c r="GZ165" s="6">
        <f t="shared" si="228"/>
        <v>0</v>
      </c>
      <c r="HA165" s="6">
        <f t="shared" si="228"/>
        <v>0</v>
      </c>
      <c r="HB165" s="6">
        <f t="shared" si="228"/>
        <v>0</v>
      </c>
      <c r="HC165" s="6">
        <f t="shared" si="228"/>
        <v>0</v>
      </c>
      <c r="HD165" s="6">
        <f t="shared" si="228"/>
        <v>0</v>
      </c>
      <c r="HE165" s="6">
        <f t="shared" si="228"/>
        <v>0</v>
      </c>
      <c r="HF165" s="6">
        <f t="shared" si="228"/>
        <v>0</v>
      </c>
      <c r="HG165" s="6">
        <f t="shared" si="228"/>
        <v>0</v>
      </c>
      <c r="HH165" s="6">
        <f t="shared" si="228"/>
        <v>0</v>
      </c>
      <c r="HI165" s="6">
        <f t="shared" si="228"/>
        <v>0</v>
      </c>
      <c r="HJ165" s="6">
        <f t="shared" si="228"/>
        <v>0</v>
      </c>
      <c r="HK165" s="6">
        <f t="shared" si="228"/>
        <v>0</v>
      </c>
      <c r="HL165" s="6">
        <f t="shared" si="228"/>
        <v>0</v>
      </c>
      <c r="HM165" s="6">
        <f t="shared" si="228"/>
        <v>0</v>
      </c>
      <c r="HN165" s="6">
        <f t="shared" si="228"/>
        <v>0</v>
      </c>
      <c r="HO165" s="6">
        <f t="shared" si="228"/>
        <v>0</v>
      </c>
      <c r="HP165" s="6">
        <f t="shared" si="228"/>
        <v>0</v>
      </c>
      <c r="HQ165" s="6">
        <f t="shared" si="228"/>
        <v>0</v>
      </c>
      <c r="HR165" s="6">
        <f t="shared" si="228"/>
        <v>0</v>
      </c>
      <c r="HS165" s="6">
        <f t="shared" ref="HS165:KD165" si="229">SUM(GL166:GL214)</f>
        <v>0</v>
      </c>
      <c r="HT165" s="6">
        <f t="shared" si="229"/>
        <v>0</v>
      </c>
      <c r="HU165" s="6">
        <f t="shared" si="229"/>
        <v>0</v>
      </c>
      <c r="HV165" s="6">
        <f t="shared" si="229"/>
        <v>0</v>
      </c>
      <c r="HW165" s="6">
        <f t="shared" si="229"/>
        <v>0</v>
      </c>
      <c r="HX165" s="6">
        <f t="shared" si="229"/>
        <v>0</v>
      </c>
      <c r="HY165" s="6">
        <f t="shared" si="229"/>
        <v>0</v>
      </c>
      <c r="HZ165" s="6">
        <f t="shared" si="229"/>
        <v>0</v>
      </c>
      <c r="IA165" s="6">
        <f t="shared" si="229"/>
        <v>0</v>
      </c>
      <c r="IB165" s="6">
        <f t="shared" si="229"/>
        <v>0</v>
      </c>
      <c r="IC165" s="6">
        <f t="shared" si="229"/>
        <v>0</v>
      </c>
      <c r="ID165" s="6">
        <f t="shared" si="229"/>
        <v>0</v>
      </c>
      <c r="IE165" s="6">
        <f t="shared" si="229"/>
        <v>0</v>
      </c>
      <c r="IF165" s="6">
        <f t="shared" si="229"/>
        <v>0</v>
      </c>
      <c r="IG165" s="6">
        <f t="shared" si="229"/>
        <v>0</v>
      </c>
      <c r="IH165" s="6">
        <f t="shared" si="229"/>
        <v>0</v>
      </c>
      <c r="II165" s="6">
        <f t="shared" si="229"/>
        <v>0</v>
      </c>
      <c r="IJ165" s="6">
        <f t="shared" si="229"/>
        <v>0</v>
      </c>
      <c r="IK165" s="6">
        <f t="shared" si="229"/>
        <v>0</v>
      </c>
      <c r="IL165" s="6">
        <f t="shared" si="229"/>
        <v>0</v>
      </c>
      <c r="IM165" s="6">
        <f t="shared" si="229"/>
        <v>0</v>
      </c>
      <c r="IN165" s="6">
        <f t="shared" si="229"/>
        <v>0</v>
      </c>
      <c r="IO165" s="6">
        <f t="shared" si="229"/>
        <v>0</v>
      </c>
      <c r="IP165" s="6">
        <f t="shared" si="229"/>
        <v>0</v>
      </c>
      <c r="IQ165" s="6">
        <f t="shared" si="229"/>
        <v>0</v>
      </c>
      <c r="IR165" s="6">
        <f t="shared" si="229"/>
        <v>0</v>
      </c>
      <c r="IS165" s="6">
        <f t="shared" si="229"/>
        <v>0</v>
      </c>
      <c r="IT165" s="6">
        <f t="shared" si="229"/>
        <v>0</v>
      </c>
      <c r="IU165" s="6">
        <f t="shared" si="229"/>
        <v>0</v>
      </c>
      <c r="IV165" s="6">
        <f t="shared" si="229"/>
        <v>0</v>
      </c>
      <c r="IW165" s="6">
        <f t="shared" si="229"/>
        <v>0</v>
      </c>
      <c r="IX165" s="6">
        <f t="shared" si="229"/>
        <v>0</v>
      </c>
      <c r="IY165" s="6">
        <f t="shared" si="229"/>
        <v>0</v>
      </c>
      <c r="IZ165" s="6">
        <f t="shared" si="229"/>
        <v>0</v>
      </c>
      <c r="JA165" s="6">
        <f t="shared" si="229"/>
        <v>0</v>
      </c>
      <c r="JB165" s="6">
        <f t="shared" si="229"/>
        <v>0</v>
      </c>
      <c r="JC165" s="6">
        <f t="shared" si="229"/>
        <v>0</v>
      </c>
      <c r="JD165" s="6">
        <f t="shared" si="229"/>
        <v>0</v>
      </c>
      <c r="JE165" s="6">
        <f t="shared" si="229"/>
        <v>0</v>
      </c>
      <c r="JF165" s="6">
        <f t="shared" si="229"/>
        <v>0</v>
      </c>
      <c r="JG165" s="6">
        <f t="shared" si="229"/>
        <v>0</v>
      </c>
      <c r="JH165" s="6">
        <f t="shared" si="229"/>
        <v>0</v>
      </c>
      <c r="JI165" s="6">
        <f t="shared" si="229"/>
        <v>0</v>
      </c>
      <c r="JJ165" s="6">
        <f t="shared" si="229"/>
        <v>0</v>
      </c>
      <c r="JK165" s="6">
        <f t="shared" si="229"/>
        <v>0</v>
      </c>
      <c r="JL165" s="6">
        <f t="shared" si="229"/>
        <v>0</v>
      </c>
      <c r="JM165" s="6">
        <f t="shared" si="229"/>
        <v>0</v>
      </c>
      <c r="JN165" s="6">
        <f t="shared" si="229"/>
        <v>0</v>
      </c>
      <c r="JO165" s="6">
        <f t="shared" si="229"/>
        <v>0</v>
      </c>
      <c r="JP165" s="6">
        <f t="shared" si="229"/>
        <v>0</v>
      </c>
      <c r="JQ165" s="6">
        <f t="shared" si="229"/>
        <v>0</v>
      </c>
      <c r="JR165" s="6">
        <f t="shared" si="229"/>
        <v>0</v>
      </c>
      <c r="JS165" s="6">
        <f t="shared" si="229"/>
        <v>0</v>
      </c>
      <c r="JT165" s="6">
        <f t="shared" si="229"/>
        <v>0</v>
      </c>
      <c r="JU165" s="6">
        <f t="shared" si="229"/>
        <v>0</v>
      </c>
      <c r="JV165" s="6">
        <f t="shared" si="229"/>
        <v>0</v>
      </c>
      <c r="JW165" s="6">
        <f t="shared" si="229"/>
        <v>0</v>
      </c>
      <c r="JX165" s="6">
        <f t="shared" si="229"/>
        <v>0</v>
      </c>
      <c r="JY165" s="6">
        <f t="shared" si="229"/>
        <v>0</v>
      </c>
      <c r="JZ165" s="6">
        <f t="shared" si="229"/>
        <v>0</v>
      </c>
      <c r="KA165" s="6">
        <f t="shared" si="229"/>
        <v>0</v>
      </c>
      <c r="KB165" s="6">
        <f t="shared" si="229"/>
        <v>0</v>
      </c>
      <c r="KC165" s="6">
        <f t="shared" si="229"/>
        <v>0</v>
      </c>
      <c r="KD165" s="6">
        <f t="shared" si="229"/>
        <v>0</v>
      </c>
      <c r="KE165" s="6">
        <f t="shared" ref="KE165:MP165" si="230">SUM(IX166:IX214)</f>
        <v>0</v>
      </c>
      <c r="KF165" s="6">
        <f t="shared" si="230"/>
        <v>0</v>
      </c>
      <c r="KG165" s="6">
        <f t="shared" si="230"/>
        <v>0</v>
      </c>
      <c r="KH165" s="6">
        <f t="shared" si="230"/>
        <v>0</v>
      </c>
      <c r="KI165" s="6">
        <f t="shared" si="230"/>
        <v>0</v>
      </c>
      <c r="KJ165" s="6">
        <f t="shared" si="230"/>
        <v>0</v>
      </c>
      <c r="KK165" s="6">
        <f t="shared" si="230"/>
        <v>0</v>
      </c>
      <c r="KL165" s="6">
        <f t="shared" si="230"/>
        <v>0</v>
      </c>
      <c r="KM165" s="6">
        <f t="shared" si="230"/>
        <v>0</v>
      </c>
      <c r="KN165" s="6">
        <f t="shared" si="230"/>
        <v>0</v>
      </c>
      <c r="KO165" s="6">
        <f t="shared" si="230"/>
        <v>0</v>
      </c>
      <c r="KP165" s="6">
        <f t="shared" si="230"/>
        <v>0</v>
      </c>
      <c r="KQ165" s="6">
        <f t="shared" si="230"/>
        <v>0</v>
      </c>
      <c r="KR165" s="6">
        <f t="shared" si="230"/>
        <v>0</v>
      </c>
      <c r="KS165" s="6">
        <f t="shared" si="230"/>
        <v>0</v>
      </c>
      <c r="KT165" s="6">
        <f t="shared" si="230"/>
        <v>0</v>
      </c>
      <c r="KU165" s="6">
        <f t="shared" si="230"/>
        <v>0</v>
      </c>
      <c r="KV165" s="6">
        <f t="shared" si="230"/>
        <v>0</v>
      </c>
      <c r="KW165" s="6">
        <f t="shared" si="230"/>
        <v>0</v>
      </c>
      <c r="KX165" s="6">
        <f t="shared" si="230"/>
        <v>0</v>
      </c>
      <c r="KY165" s="6">
        <f t="shared" si="230"/>
        <v>0</v>
      </c>
      <c r="KZ165" s="6">
        <f t="shared" si="230"/>
        <v>0</v>
      </c>
      <c r="LA165" s="6">
        <f t="shared" si="230"/>
        <v>0</v>
      </c>
      <c r="LB165" s="6">
        <f t="shared" si="230"/>
        <v>0</v>
      </c>
      <c r="LC165" s="6">
        <f t="shared" si="230"/>
        <v>0</v>
      </c>
      <c r="LD165" s="6">
        <f t="shared" si="230"/>
        <v>0</v>
      </c>
      <c r="LE165" s="6">
        <f t="shared" si="230"/>
        <v>0</v>
      </c>
      <c r="LF165" s="6">
        <f t="shared" si="230"/>
        <v>0</v>
      </c>
      <c r="LG165" s="6">
        <f t="shared" si="230"/>
        <v>0</v>
      </c>
      <c r="LH165" s="6">
        <f t="shared" si="230"/>
        <v>0</v>
      </c>
      <c r="LI165" s="6">
        <f t="shared" si="230"/>
        <v>0</v>
      </c>
      <c r="LJ165" s="6">
        <f t="shared" si="230"/>
        <v>0</v>
      </c>
      <c r="LK165" s="6">
        <f t="shared" si="230"/>
        <v>0</v>
      </c>
      <c r="LL165" s="6">
        <f t="shared" si="230"/>
        <v>0</v>
      </c>
      <c r="LM165" s="6">
        <f t="shared" si="230"/>
        <v>0</v>
      </c>
      <c r="LN165" s="6">
        <f t="shared" si="230"/>
        <v>0</v>
      </c>
      <c r="LO165" s="6">
        <f t="shared" si="230"/>
        <v>0</v>
      </c>
      <c r="LP165" s="6">
        <f t="shared" si="230"/>
        <v>0</v>
      </c>
      <c r="LQ165" s="6">
        <f t="shared" si="230"/>
        <v>0</v>
      </c>
      <c r="LR165" s="6">
        <f t="shared" si="230"/>
        <v>0</v>
      </c>
      <c r="LS165" s="6">
        <f t="shared" si="230"/>
        <v>0</v>
      </c>
      <c r="LT165" s="6">
        <f t="shared" si="230"/>
        <v>0</v>
      </c>
      <c r="LU165" s="6">
        <f t="shared" si="230"/>
        <v>0</v>
      </c>
      <c r="LV165" s="6">
        <f t="shared" si="230"/>
        <v>0</v>
      </c>
      <c r="LW165" s="6">
        <f t="shared" si="230"/>
        <v>0</v>
      </c>
      <c r="LX165" s="6">
        <f t="shared" si="230"/>
        <v>0</v>
      </c>
      <c r="LY165" s="6">
        <f t="shared" si="230"/>
        <v>0</v>
      </c>
      <c r="LZ165" s="6">
        <f t="shared" si="230"/>
        <v>0</v>
      </c>
      <c r="MA165" s="6">
        <f t="shared" si="230"/>
        <v>0</v>
      </c>
      <c r="MB165" s="6">
        <f t="shared" si="230"/>
        <v>0</v>
      </c>
      <c r="MC165" s="6">
        <f t="shared" si="230"/>
        <v>0</v>
      </c>
      <c r="MD165" s="6">
        <f t="shared" si="230"/>
        <v>0</v>
      </c>
      <c r="ME165" s="6">
        <f t="shared" si="230"/>
        <v>0</v>
      </c>
      <c r="MF165" s="6">
        <f t="shared" si="230"/>
        <v>0</v>
      </c>
      <c r="MG165" s="6">
        <f t="shared" si="230"/>
        <v>0</v>
      </c>
      <c r="MH165" s="6">
        <f t="shared" si="230"/>
        <v>0</v>
      </c>
      <c r="MI165" s="6">
        <f t="shared" si="230"/>
        <v>0</v>
      </c>
      <c r="MJ165" s="6">
        <f t="shared" si="230"/>
        <v>0</v>
      </c>
      <c r="MK165" s="6">
        <f t="shared" si="230"/>
        <v>0</v>
      </c>
      <c r="ML165" s="6">
        <f t="shared" si="230"/>
        <v>0</v>
      </c>
      <c r="MM165" s="6">
        <f t="shared" si="230"/>
        <v>0</v>
      </c>
      <c r="MN165" s="6">
        <f t="shared" si="230"/>
        <v>0</v>
      </c>
      <c r="MO165" s="6">
        <f t="shared" si="230"/>
        <v>0</v>
      </c>
      <c r="MP165" s="6">
        <f t="shared" si="230"/>
        <v>0</v>
      </c>
      <c r="MQ165" s="6">
        <f t="shared" ref="MQ165:PB165" si="231">SUM(LJ166:LJ214)</f>
        <v>0</v>
      </c>
      <c r="MR165" s="6">
        <f t="shared" si="231"/>
        <v>0</v>
      </c>
      <c r="MS165" s="6">
        <f t="shared" si="231"/>
        <v>0</v>
      </c>
      <c r="MT165" s="6">
        <f t="shared" si="231"/>
        <v>0</v>
      </c>
      <c r="MU165" s="6">
        <f t="shared" si="231"/>
        <v>0</v>
      </c>
      <c r="MV165" s="6">
        <f t="shared" si="231"/>
        <v>0</v>
      </c>
      <c r="MW165" s="6">
        <f t="shared" si="231"/>
        <v>0</v>
      </c>
      <c r="MX165" s="6">
        <f t="shared" si="231"/>
        <v>0</v>
      </c>
      <c r="MY165" s="6">
        <f t="shared" si="231"/>
        <v>0</v>
      </c>
      <c r="MZ165" s="6">
        <f t="shared" si="231"/>
        <v>0</v>
      </c>
      <c r="NA165" s="6">
        <f t="shared" si="231"/>
        <v>0</v>
      </c>
      <c r="NB165" s="6">
        <f t="shared" si="231"/>
        <v>0</v>
      </c>
      <c r="NC165" s="6">
        <f t="shared" si="231"/>
        <v>0</v>
      </c>
      <c r="ND165" s="6">
        <f t="shared" si="231"/>
        <v>0</v>
      </c>
      <c r="NE165" s="6">
        <f t="shared" si="231"/>
        <v>0</v>
      </c>
      <c r="NF165" s="6">
        <f t="shared" si="231"/>
        <v>0</v>
      </c>
      <c r="NG165" s="6">
        <f t="shared" si="231"/>
        <v>0</v>
      </c>
      <c r="NH165" s="6">
        <f t="shared" si="231"/>
        <v>0</v>
      </c>
      <c r="NI165" s="6">
        <f t="shared" si="231"/>
        <v>0</v>
      </c>
      <c r="NJ165" s="6">
        <f t="shared" si="231"/>
        <v>0</v>
      </c>
      <c r="NK165" s="6">
        <f t="shared" si="231"/>
        <v>0</v>
      </c>
      <c r="NL165" s="6">
        <f t="shared" si="231"/>
        <v>0</v>
      </c>
      <c r="NM165" s="6">
        <f t="shared" si="231"/>
        <v>0</v>
      </c>
      <c r="NN165" s="6">
        <f t="shared" si="231"/>
        <v>0</v>
      </c>
      <c r="NO165" s="6">
        <f t="shared" si="231"/>
        <v>0</v>
      </c>
      <c r="NP165" s="6">
        <f t="shared" si="231"/>
        <v>0</v>
      </c>
      <c r="NQ165" s="6">
        <f t="shared" si="231"/>
        <v>0</v>
      </c>
      <c r="NR165" s="6">
        <f t="shared" si="231"/>
        <v>0</v>
      </c>
      <c r="NS165" s="6">
        <f t="shared" si="231"/>
        <v>0</v>
      </c>
      <c r="NT165" s="6">
        <f t="shared" si="231"/>
        <v>0</v>
      </c>
      <c r="NU165" s="6">
        <f t="shared" si="231"/>
        <v>0</v>
      </c>
      <c r="NV165" s="6">
        <f t="shared" si="231"/>
        <v>0</v>
      </c>
      <c r="NW165" s="6">
        <f t="shared" si="231"/>
        <v>0</v>
      </c>
      <c r="NX165" s="6">
        <f t="shared" si="231"/>
        <v>0</v>
      </c>
      <c r="NY165" s="6">
        <f t="shared" si="231"/>
        <v>0</v>
      </c>
      <c r="NZ165" s="6">
        <f t="shared" si="231"/>
        <v>0</v>
      </c>
      <c r="OA165" s="6">
        <f t="shared" si="231"/>
        <v>0</v>
      </c>
      <c r="OB165" s="6">
        <f t="shared" si="231"/>
        <v>0</v>
      </c>
      <c r="OC165" s="6">
        <f t="shared" si="231"/>
        <v>0</v>
      </c>
      <c r="OD165" s="6">
        <f t="shared" si="231"/>
        <v>0</v>
      </c>
      <c r="OE165" s="6">
        <f t="shared" si="231"/>
        <v>0</v>
      </c>
      <c r="OF165" s="6">
        <f t="shared" si="231"/>
        <v>0</v>
      </c>
      <c r="OG165" s="6">
        <f t="shared" si="231"/>
        <v>0</v>
      </c>
      <c r="OH165" s="6">
        <f t="shared" si="231"/>
        <v>0</v>
      </c>
      <c r="OI165" s="6">
        <f t="shared" si="231"/>
        <v>0</v>
      </c>
      <c r="OJ165" s="6">
        <f t="shared" si="231"/>
        <v>0</v>
      </c>
      <c r="OK165" s="6">
        <f t="shared" si="231"/>
        <v>0</v>
      </c>
      <c r="OL165" s="6">
        <f t="shared" si="231"/>
        <v>0</v>
      </c>
      <c r="OM165" s="6">
        <f t="shared" si="231"/>
        <v>0</v>
      </c>
      <c r="ON165" s="6">
        <f t="shared" si="231"/>
        <v>0</v>
      </c>
      <c r="OO165" s="6">
        <f t="shared" si="231"/>
        <v>0</v>
      </c>
      <c r="OP165" s="6">
        <f t="shared" si="231"/>
        <v>0</v>
      </c>
      <c r="OQ165" s="6">
        <f t="shared" si="231"/>
        <v>0</v>
      </c>
      <c r="OR165" s="6">
        <f t="shared" si="231"/>
        <v>0</v>
      </c>
      <c r="OS165" s="6">
        <f t="shared" si="231"/>
        <v>0</v>
      </c>
      <c r="OT165" s="6">
        <f t="shared" si="231"/>
        <v>0</v>
      </c>
      <c r="OU165" s="6">
        <f t="shared" si="231"/>
        <v>0</v>
      </c>
      <c r="OV165" s="6">
        <f t="shared" si="231"/>
        <v>0</v>
      </c>
      <c r="OW165" s="6">
        <f t="shared" si="231"/>
        <v>0</v>
      </c>
      <c r="OX165" s="6">
        <f t="shared" si="231"/>
        <v>0</v>
      </c>
      <c r="OY165" s="6">
        <f t="shared" si="231"/>
        <v>0</v>
      </c>
      <c r="OZ165" s="6">
        <f t="shared" si="231"/>
        <v>0</v>
      </c>
      <c r="PA165" s="6">
        <f t="shared" si="231"/>
        <v>0</v>
      </c>
      <c r="PB165" s="6">
        <f t="shared" si="231"/>
        <v>0</v>
      </c>
      <c r="PC165" s="6">
        <f t="shared" ref="PC165:RN165" si="232">SUM(NV166:NV214)</f>
        <v>0</v>
      </c>
      <c r="PD165" s="6">
        <f t="shared" si="232"/>
        <v>0</v>
      </c>
      <c r="PE165" s="6">
        <f t="shared" si="232"/>
        <v>0</v>
      </c>
      <c r="PF165" s="6">
        <f t="shared" si="232"/>
        <v>0</v>
      </c>
      <c r="PG165" s="6">
        <f t="shared" si="232"/>
        <v>0</v>
      </c>
      <c r="PH165" s="6">
        <f t="shared" si="232"/>
        <v>0</v>
      </c>
      <c r="PI165" s="6">
        <f t="shared" si="232"/>
        <v>0</v>
      </c>
      <c r="PJ165" s="6">
        <f t="shared" si="232"/>
        <v>0</v>
      </c>
      <c r="PK165" s="6">
        <f t="shared" si="232"/>
        <v>0</v>
      </c>
      <c r="PL165" s="6">
        <f t="shared" si="232"/>
        <v>0</v>
      </c>
      <c r="PM165" s="6">
        <f t="shared" si="232"/>
        <v>0</v>
      </c>
      <c r="PN165" s="6">
        <f t="shared" si="232"/>
        <v>0</v>
      </c>
      <c r="PO165" s="6">
        <f t="shared" si="232"/>
        <v>0</v>
      </c>
      <c r="PP165" s="6">
        <f t="shared" si="232"/>
        <v>0</v>
      </c>
      <c r="PQ165" s="6">
        <f t="shared" si="232"/>
        <v>0</v>
      </c>
      <c r="PR165" s="6">
        <f t="shared" si="232"/>
        <v>0</v>
      </c>
      <c r="PS165" s="6">
        <f t="shared" si="232"/>
        <v>0</v>
      </c>
      <c r="PT165" s="6">
        <f t="shared" si="232"/>
        <v>0</v>
      </c>
      <c r="PU165" s="6">
        <f t="shared" si="232"/>
        <v>0</v>
      </c>
      <c r="PV165" s="6">
        <f t="shared" si="232"/>
        <v>0</v>
      </c>
      <c r="PW165" s="6">
        <f t="shared" si="232"/>
        <v>0</v>
      </c>
      <c r="PX165" s="6">
        <f t="shared" si="232"/>
        <v>0</v>
      </c>
      <c r="PY165" s="6">
        <f t="shared" si="232"/>
        <v>0</v>
      </c>
      <c r="PZ165" s="6">
        <f t="shared" si="232"/>
        <v>0</v>
      </c>
      <c r="QA165" s="6">
        <f t="shared" si="232"/>
        <v>0</v>
      </c>
      <c r="QB165" s="6">
        <f t="shared" si="232"/>
        <v>0</v>
      </c>
      <c r="QC165" s="6">
        <f t="shared" si="232"/>
        <v>0</v>
      </c>
      <c r="QD165" s="6">
        <f t="shared" si="232"/>
        <v>0</v>
      </c>
      <c r="QE165" s="6">
        <f t="shared" si="232"/>
        <v>0</v>
      </c>
      <c r="QF165" s="6">
        <f t="shared" si="232"/>
        <v>0</v>
      </c>
      <c r="QG165" s="6">
        <f t="shared" si="232"/>
        <v>0</v>
      </c>
      <c r="QH165" s="6">
        <f t="shared" si="232"/>
        <v>0</v>
      </c>
      <c r="QI165" s="6">
        <f t="shared" si="232"/>
        <v>0</v>
      </c>
      <c r="QJ165" s="6">
        <f t="shared" si="232"/>
        <v>0</v>
      </c>
      <c r="QK165" s="6">
        <f t="shared" si="232"/>
        <v>0</v>
      </c>
      <c r="QL165" s="6">
        <f t="shared" si="232"/>
        <v>0</v>
      </c>
      <c r="QM165" s="6">
        <f t="shared" si="232"/>
        <v>0</v>
      </c>
      <c r="QN165" s="6">
        <f t="shared" si="232"/>
        <v>0</v>
      </c>
      <c r="QO165" s="6">
        <f t="shared" si="232"/>
        <v>0</v>
      </c>
      <c r="QP165" s="6">
        <f t="shared" si="232"/>
        <v>0</v>
      </c>
      <c r="QQ165" s="6">
        <f t="shared" si="232"/>
        <v>0</v>
      </c>
      <c r="QR165" s="6">
        <f t="shared" si="232"/>
        <v>0</v>
      </c>
      <c r="QS165" s="6">
        <f t="shared" si="232"/>
        <v>0</v>
      </c>
      <c r="QT165" s="6">
        <f t="shared" si="232"/>
        <v>0</v>
      </c>
      <c r="QU165" s="6">
        <f t="shared" si="232"/>
        <v>0</v>
      </c>
      <c r="QV165" s="6">
        <f t="shared" si="232"/>
        <v>0</v>
      </c>
      <c r="QW165" s="6">
        <f t="shared" si="232"/>
        <v>0</v>
      </c>
      <c r="QX165" s="6">
        <f t="shared" si="232"/>
        <v>0</v>
      </c>
      <c r="QY165" s="6">
        <f t="shared" si="232"/>
        <v>0</v>
      </c>
      <c r="QZ165" s="6">
        <f t="shared" si="232"/>
        <v>0</v>
      </c>
      <c r="RA165" s="6">
        <f t="shared" si="232"/>
        <v>0</v>
      </c>
      <c r="RB165" s="6">
        <f t="shared" si="232"/>
        <v>0</v>
      </c>
      <c r="RC165" s="6">
        <f t="shared" si="232"/>
        <v>0</v>
      </c>
      <c r="RD165" s="6">
        <f t="shared" si="232"/>
        <v>0</v>
      </c>
      <c r="RE165" s="6">
        <f t="shared" si="232"/>
        <v>0</v>
      </c>
      <c r="RF165" s="6">
        <f t="shared" si="232"/>
        <v>0</v>
      </c>
      <c r="RG165" s="6">
        <f t="shared" si="232"/>
        <v>0</v>
      </c>
      <c r="RH165" s="6">
        <f t="shared" si="232"/>
        <v>0</v>
      </c>
      <c r="RI165" s="6">
        <f t="shared" si="232"/>
        <v>0</v>
      </c>
      <c r="RJ165" s="6">
        <f t="shared" si="232"/>
        <v>0</v>
      </c>
      <c r="RK165" s="6">
        <f t="shared" si="232"/>
        <v>0</v>
      </c>
      <c r="RL165" s="6">
        <f t="shared" si="232"/>
        <v>0</v>
      </c>
      <c r="RM165" s="6">
        <f t="shared" si="232"/>
        <v>0</v>
      </c>
      <c r="RN165" s="6">
        <f t="shared" si="232"/>
        <v>0</v>
      </c>
      <c r="RO165" s="6">
        <f t="shared" ref="RO165:TZ165" si="233">SUM(QH166:QH214)</f>
        <v>0</v>
      </c>
      <c r="RP165" s="6">
        <f t="shared" si="233"/>
        <v>0</v>
      </c>
      <c r="RQ165" s="6">
        <f t="shared" si="233"/>
        <v>0</v>
      </c>
      <c r="RR165" s="6">
        <f t="shared" si="233"/>
        <v>0</v>
      </c>
      <c r="RS165" s="6">
        <f t="shared" si="233"/>
        <v>0</v>
      </c>
      <c r="RT165" s="6">
        <f t="shared" si="233"/>
        <v>0</v>
      </c>
      <c r="RU165" s="6">
        <f t="shared" si="233"/>
        <v>0</v>
      </c>
      <c r="RV165" s="6">
        <f t="shared" si="233"/>
        <v>0</v>
      </c>
      <c r="RW165" s="6">
        <f t="shared" si="233"/>
        <v>0</v>
      </c>
      <c r="RX165" s="6">
        <f t="shared" si="233"/>
        <v>0</v>
      </c>
      <c r="RY165" s="6">
        <f t="shared" si="233"/>
        <v>0</v>
      </c>
      <c r="RZ165" s="6">
        <f t="shared" si="233"/>
        <v>0</v>
      </c>
      <c r="SA165" s="6">
        <f t="shared" si="233"/>
        <v>0</v>
      </c>
      <c r="SB165" s="6">
        <f t="shared" si="233"/>
        <v>0</v>
      </c>
      <c r="SC165" s="6">
        <f t="shared" si="233"/>
        <v>0</v>
      </c>
      <c r="SD165" s="6">
        <f t="shared" si="233"/>
        <v>0</v>
      </c>
      <c r="SE165" s="6">
        <f t="shared" si="233"/>
        <v>0</v>
      </c>
      <c r="SF165" s="6">
        <f t="shared" si="233"/>
        <v>0</v>
      </c>
      <c r="SG165" s="6">
        <f t="shared" si="233"/>
        <v>0</v>
      </c>
      <c r="SH165" s="6">
        <f t="shared" si="233"/>
        <v>0</v>
      </c>
      <c r="SI165" s="6">
        <f t="shared" si="233"/>
        <v>0</v>
      </c>
      <c r="SJ165" s="6">
        <f t="shared" si="233"/>
        <v>0</v>
      </c>
      <c r="SK165" s="6">
        <f t="shared" si="233"/>
        <v>0</v>
      </c>
      <c r="SL165" s="6">
        <f t="shared" si="233"/>
        <v>0</v>
      </c>
      <c r="SM165" s="6">
        <f t="shared" si="233"/>
        <v>0</v>
      </c>
      <c r="SN165" s="6">
        <f t="shared" si="233"/>
        <v>0</v>
      </c>
      <c r="SO165" s="6">
        <f t="shared" si="233"/>
        <v>0</v>
      </c>
      <c r="SP165" s="6">
        <f t="shared" si="233"/>
        <v>0</v>
      </c>
      <c r="SQ165" s="6">
        <f t="shared" si="233"/>
        <v>0</v>
      </c>
      <c r="SR165" s="6">
        <f t="shared" si="233"/>
        <v>0</v>
      </c>
      <c r="SS165" s="6">
        <f t="shared" si="233"/>
        <v>0</v>
      </c>
      <c r="ST165" s="6">
        <f t="shared" si="233"/>
        <v>0</v>
      </c>
      <c r="SU165" s="6">
        <f t="shared" si="233"/>
        <v>0</v>
      </c>
      <c r="SV165" s="6">
        <f t="shared" si="233"/>
        <v>0</v>
      </c>
      <c r="SW165" s="6">
        <f t="shared" si="233"/>
        <v>0</v>
      </c>
      <c r="SX165" s="6">
        <f t="shared" si="233"/>
        <v>0</v>
      </c>
      <c r="SY165" s="6">
        <f t="shared" si="233"/>
        <v>0</v>
      </c>
      <c r="SZ165" s="6">
        <f t="shared" si="233"/>
        <v>0</v>
      </c>
      <c r="TA165" s="6">
        <f t="shared" si="233"/>
        <v>0</v>
      </c>
      <c r="TB165" s="6">
        <f t="shared" si="233"/>
        <v>0</v>
      </c>
      <c r="TC165" s="6">
        <f t="shared" si="233"/>
        <v>0</v>
      </c>
      <c r="TD165" s="6">
        <f t="shared" si="233"/>
        <v>0</v>
      </c>
      <c r="TE165" s="6">
        <f t="shared" si="233"/>
        <v>0</v>
      </c>
      <c r="TF165" s="6">
        <f t="shared" si="233"/>
        <v>0</v>
      </c>
      <c r="TG165" s="6">
        <f t="shared" si="233"/>
        <v>0</v>
      </c>
      <c r="TH165" s="6">
        <f t="shared" si="233"/>
        <v>0</v>
      </c>
      <c r="TI165" s="6">
        <f t="shared" si="233"/>
        <v>0</v>
      </c>
      <c r="TJ165" s="6">
        <f t="shared" si="233"/>
        <v>0</v>
      </c>
      <c r="TK165" s="6">
        <f t="shared" si="233"/>
        <v>0</v>
      </c>
      <c r="TL165" s="6">
        <f t="shared" si="233"/>
        <v>0</v>
      </c>
      <c r="TM165" s="6">
        <f t="shared" si="233"/>
        <v>0</v>
      </c>
      <c r="TN165" s="6">
        <f t="shared" si="233"/>
        <v>0</v>
      </c>
      <c r="TO165" s="6">
        <f t="shared" si="233"/>
        <v>0</v>
      </c>
      <c r="TP165" s="6">
        <f t="shared" si="233"/>
        <v>0</v>
      </c>
      <c r="TQ165" s="6">
        <f t="shared" si="233"/>
        <v>0</v>
      </c>
      <c r="TR165" s="6">
        <f t="shared" si="233"/>
        <v>0</v>
      </c>
      <c r="TS165" s="6">
        <f t="shared" si="233"/>
        <v>0</v>
      </c>
      <c r="TT165" s="6">
        <f t="shared" si="233"/>
        <v>0</v>
      </c>
      <c r="TU165" s="6">
        <f t="shared" si="233"/>
        <v>0</v>
      </c>
      <c r="TV165" s="6">
        <f t="shared" si="233"/>
        <v>0</v>
      </c>
      <c r="TW165" s="6">
        <f t="shared" si="233"/>
        <v>0</v>
      </c>
      <c r="TX165" s="6">
        <f t="shared" si="233"/>
        <v>0</v>
      </c>
      <c r="TY165" s="6">
        <f t="shared" si="233"/>
        <v>0</v>
      </c>
      <c r="TZ165" s="6">
        <f t="shared" si="233"/>
        <v>0</v>
      </c>
      <c r="UA165" s="6">
        <f t="shared" ref="UA165:WL165" si="234">SUM(ST166:ST214)</f>
        <v>0</v>
      </c>
      <c r="UB165" s="6">
        <f t="shared" si="234"/>
        <v>0</v>
      </c>
      <c r="UC165" s="6">
        <f t="shared" si="234"/>
        <v>0</v>
      </c>
      <c r="UD165" s="6">
        <f t="shared" si="234"/>
        <v>0</v>
      </c>
      <c r="UE165" s="6">
        <f t="shared" si="234"/>
        <v>0</v>
      </c>
      <c r="UF165" s="6">
        <f t="shared" si="234"/>
        <v>0</v>
      </c>
      <c r="UG165" s="6">
        <f t="shared" si="234"/>
        <v>0</v>
      </c>
      <c r="UH165" s="6">
        <f t="shared" si="234"/>
        <v>0</v>
      </c>
      <c r="UI165" s="6">
        <f t="shared" si="234"/>
        <v>0</v>
      </c>
      <c r="UJ165" s="6">
        <f t="shared" si="234"/>
        <v>0</v>
      </c>
      <c r="UK165" s="6">
        <f t="shared" si="234"/>
        <v>0</v>
      </c>
      <c r="UL165" s="6">
        <f t="shared" si="234"/>
        <v>0</v>
      </c>
      <c r="UM165" s="6">
        <f t="shared" si="234"/>
        <v>0</v>
      </c>
      <c r="UN165" s="6">
        <f t="shared" si="234"/>
        <v>0</v>
      </c>
      <c r="UO165" s="6">
        <f t="shared" si="234"/>
        <v>0</v>
      </c>
      <c r="UP165" s="6">
        <f t="shared" si="234"/>
        <v>0</v>
      </c>
      <c r="UQ165" s="6">
        <f t="shared" si="234"/>
        <v>0</v>
      </c>
      <c r="UR165" s="6">
        <f t="shared" si="234"/>
        <v>0</v>
      </c>
      <c r="US165" s="6">
        <f t="shared" si="234"/>
        <v>0</v>
      </c>
      <c r="UT165" s="6">
        <f t="shared" si="234"/>
        <v>0</v>
      </c>
      <c r="UU165" s="6">
        <f t="shared" si="234"/>
        <v>0</v>
      </c>
      <c r="UV165" s="6">
        <f t="shared" si="234"/>
        <v>0</v>
      </c>
      <c r="UW165" s="6">
        <f t="shared" si="234"/>
        <v>0</v>
      </c>
      <c r="UX165" s="6">
        <f t="shared" si="234"/>
        <v>0</v>
      </c>
      <c r="UY165" s="6">
        <f t="shared" si="234"/>
        <v>0</v>
      </c>
      <c r="UZ165" s="6">
        <f t="shared" si="234"/>
        <v>0</v>
      </c>
      <c r="VA165" s="6">
        <f t="shared" si="234"/>
        <v>0</v>
      </c>
      <c r="VB165" s="6">
        <f t="shared" si="234"/>
        <v>0</v>
      </c>
      <c r="VC165" s="6">
        <f t="shared" si="234"/>
        <v>0</v>
      </c>
      <c r="VD165" s="6">
        <f t="shared" si="234"/>
        <v>0</v>
      </c>
      <c r="VE165" s="6">
        <f t="shared" si="234"/>
        <v>0</v>
      </c>
      <c r="VF165" s="6">
        <f t="shared" si="234"/>
        <v>0</v>
      </c>
      <c r="VG165" s="6">
        <f t="shared" si="234"/>
        <v>0</v>
      </c>
      <c r="VH165" s="6">
        <f t="shared" si="234"/>
        <v>0</v>
      </c>
      <c r="VI165" s="6">
        <f t="shared" si="234"/>
        <v>0</v>
      </c>
      <c r="VJ165" s="6">
        <f t="shared" si="234"/>
        <v>0</v>
      </c>
      <c r="VK165" s="6">
        <f t="shared" si="234"/>
        <v>0</v>
      </c>
      <c r="VL165" s="6">
        <f t="shared" si="234"/>
        <v>0</v>
      </c>
      <c r="VM165" s="6">
        <f t="shared" si="234"/>
        <v>0</v>
      </c>
      <c r="VN165" s="6">
        <f t="shared" si="234"/>
        <v>0</v>
      </c>
      <c r="VO165" s="6">
        <f t="shared" si="234"/>
        <v>0</v>
      </c>
      <c r="VP165" s="6">
        <f t="shared" si="234"/>
        <v>0</v>
      </c>
      <c r="VQ165" s="6">
        <f t="shared" si="234"/>
        <v>0</v>
      </c>
      <c r="VR165" s="6">
        <f t="shared" si="234"/>
        <v>0</v>
      </c>
      <c r="VS165" s="6">
        <f t="shared" si="234"/>
        <v>0</v>
      </c>
      <c r="VT165" s="6">
        <f t="shared" si="234"/>
        <v>0</v>
      </c>
      <c r="VU165" s="6">
        <f t="shared" si="234"/>
        <v>0</v>
      </c>
      <c r="VV165" s="6">
        <f t="shared" si="234"/>
        <v>0</v>
      </c>
      <c r="VW165" s="6">
        <f t="shared" si="234"/>
        <v>0</v>
      </c>
      <c r="VX165" s="6">
        <f t="shared" si="234"/>
        <v>0</v>
      </c>
      <c r="VY165" s="6">
        <f t="shared" si="234"/>
        <v>0</v>
      </c>
      <c r="VZ165" s="6">
        <f t="shared" si="234"/>
        <v>0</v>
      </c>
      <c r="WA165" s="6">
        <f t="shared" si="234"/>
        <v>0</v>
      </c>
      <c r="WB165" s="6">
        <f t="shared" si="234"/>
        <v>0</v>
      </c>
      <c r="WC165" s="6">
        <f t="shared" si="234"/>
        <v>0</v>
      </c>
      <c r="WD165" s="6">
        <f t="shared" si="234"/>
        <v>0</v>
      </c>
      <c r="WE165" s="6">
        <f t="shared" si="234"/>
        <v>0</v>
      </c>
      <c r="WF165" s="6">
        <f t="shared" si="234"/>
        <v>0</v>
      </c>
      <c r="WG165" s="6">
        <f t="shared" si="234"/>
        <v>0</v>
      </c>
      <c r="WH165" s="6">
        <f t="shared" si="234"/>
        <v>0</v>
      </c>
      <c r="WI165" s="6">
        <f t="shared" si="234"/>
        <v>0</v>
      </c>
      <c r="WJ165" s="6">
        <f t="shared" si="234"/>
        <v>0</v>
      </c>
      <c r="WK165" s="6">
        <f t="shared" si="234"/>
        <v>0</v>
      </c>
      <c r="WL165" s="6">
        <f t="shared" si="234"/>
        <v>0</v>
      </c>
      <c r="WM165" s="6">
        <f t="shared" ref="WM165:YX165" si="235">SUM(VF166:VF214)</f>
        <v>0</v>
      </c>
      <c r="WN165" s="6">
        <f t="shared" si="235"/>
        <v>0</v>
      </c>
      <c r="WO165" s="6">
        <f t="shared" si="235"/>
        <v>0</v>
      </c>
      <c r="WP165" s="6">
        <f t="shared" si="235"/>
        <v>0</v>
      </c>
      <c r="WQ165" s="6">
        <f t="shared" si="235"/>
        <v>0</v>
      </c>
      <c r="WR165" s="6">
        <f t="shared" si="235"/>
        <v>0</v>
      </c>
      <c r="WS165" s="6">
        <f t="shared" si="235"/>
        <v>0</v>
      </c>
      <c r="WT165" s="6">
        <f t="shared" si="235"/>
        <v>0</v>
      </c>
      <c r="WU165" s="6">
        <f t="shared" si="235"/>
        <v>0</v>
      </c>
      <c r="WV165" s="6">
        <f t="shared" si="235"/>
        <v>0</v>
      </c>
      <c r="WW165" s="6">
        <f t="shared" si="235"/>
        <v>0</v>
      </c>
      <c r="WX165" s="6">
        <f t="shared" si="235"/>
        <v>0</v>
      </c>
      <c r="WY165" s="6">
        <f t="shared" si="235"/>
        <v>0</v>
      </c>
      <c r="WZ165" s="6">
        <f t="shared" si="235"/>
        <v>0</v>
      </c>
      <c r="XA165" s="6">
        <f t="shared" si="235"/>
        <v>0</v>
      </c>
      <c r="XB165" s="6">
        <f t="shared" si="235"/>
        <v>0</v>
      </c>
      <c r="XC165" s="6">
        <f t="shared" si="235"/>
        <v>0</v>
      </c>
      <c r="XD165" s="6">
        <f t="shared" si="235"/>
        <v>0</v>
      </c>
      <c r="XE165" s="6">
        <f t="shared" si="235"/>
        <v>0</v>
      </c>
      <c r="XF165" s="6">
        <f t="shared" si="235"/>
        <v>0</v>
      </c>
      <c r="XG165" s="6">
        <f t="shared" si="235"/>
        <v>0</v>
      </c>
      <c r="XH165" s="6">
        <f t="shared" si="235"/>
        <v>0</v>
      </c>
      <c r="XI165" s="6">
        <f t="shared" si="235"/>
        <v>0</v>
      </c>
      <c r="XJ165" s="6">
        <f t="shared" si="235"/>
        <v>0</v>
      </c>
      <c r="XK165" s="6">
        <f t="shared" si="235"/>
        <v>0</v>
      </c>
      <c r="XL165" s="6">
        <f t="shared" si="235"/>
        <v>0</v>
      </c>
      <c r="XM165" s="6">
        <f t="shared" si="235"/>
        <v>0</v>
      </c>
      <c r="XN165" s="6">
        <f t="shared" si="235"/>
        <v>0</v>
      </c>
      <c r="XO165" s="6">
        <f t="shared" si="235"/>
        <v>0</v>
      </c>
      <c r="XP165" s="6">
        <f t="shared" si="235"/>
        <v>0</v>
      </c>
      <c r="XQ165" s="6">
        <f t="shared" si="235"/>
        <v>0</v>
      </c>
      <c r="XR165" s="6">
        <f t="shared" si="235"/>
        <v>0</v>
      </c>
      <c r="XS165" s="6">
        <f t="shared" si="235"/>
        <v>0</v>
      </c>
      <c r="XT165" s="6">
        <f t="shared" si="235"/>
        <v>0</v>
      </c>
      <c r="XU165" s="6">
        <f t="shared" si="235"/>
        <v>0</v>
      </c>
      <c r="XV165" s="6">
        <f t="shared" si="235"/>
        <v>0</v>
      </c>
      <c r="XW165" s="6">
        <f t="shared" si="235"/>
        <v>0</v>
      </c>
      <c r="XX165" s="6">
        <f t="shared" si="235"/>
        <v>0</v>
      </c>
      <c r="XY165" s="6">
        <f t="shared" si="235"/>
        <v>0</v>
      </c>
      <c r="XZ165" s="6">
        <f t="shared" si="235"/>
        <v>0</v>
      </c>
      <c r="YA165" s="6">
        <f t="shared" si="235"/>
        <v>0</v>
      </c>
      <c r="YB165" s="6">
        <f t="shared" si="235"/>
        <v>0</v>
      </c>
      <c r="YC165" s="6">
        <f t="shared" si="235"/>
        <v>0</v>
      </c>
      <c r="YD165" s="6">
        <f t="shared" si="235"/>
        <v>0</v>
      </c>
      <c r="YE165" s="6">
        <f t="shared" si="235"/>
        <v>0</v>
      </c>
      <c r="YF165" s="6">
        <f t="shared" si="235"/>
        <v>0</v>
      </c>
      <c r="YG165" s="6">
        <f t="shared" si="235"/>
        <v>0</v>
      </c>
      <c r="YH165" s="6">
        <f t="shared" si="235"/>
        <v>0</v>
      </c>
      <c r="YI165" s="6">
        <f t="shared" si="235"/>
        <v>0</v>
      </c>
      <c r="YJ165" s="6">
        <f t="shared" si="235"/>
        <v>0</v>
      </c>
      <c r="YK165" s="6">
        <f t="shared" si="235"/>
        <v>0</v>
      </c>
      <c r="YL165" s="6">
        <f t="shared" si="235"/>
        <v>0</v>
      </c>
      <c r="YM165" s="6">
        <f t="shared" si="235"/>
        <v>0</v>
      </c>
      <c r="YN165" s="6">
        <f t="shared" si="235"/>
        <v>0</v>
      </c>
      <c r="YO165" s="6">
        <f t="shared" si="235"/>
        <v>0</v>
      </c>
      <c r="YP165" s="6">
        <f t="shared" si="235"/>
        <v>0</v>
      </c>
      <c r="YQ165" s="6">
        <f t="shared" si="235"/>
        <v>0</v>
      </c>
      <c r="YR165" s="6">
        <f t="shared" si="235"/>
        <v>0</v>
      </c>
      <c r="YS165" s="6">
        <f t="shared" si="235"/>
        <v>0</v>
      </c>
      <c r="YT165" s="6">
        <f t="shared" si="235"/>
        <v>0</v>
      </c>
      <c r="YU165" s="6">
        <f t="shared" si="235"/>
        <v>0</v>
      </c>
      <c r="YV165" s="6">
        <f t="shared" si="235"/>
        <v>0</v>
      </c>
      <c r="YW165" s="6">
        <f t="shared" si="235"/>
        <v>0</v>
      </c>
      <c r="YX165" s="6">
        <f t="shared" si="235"/>
        <v>0</v>
      </c>
      <c r="YY165" s="6">
        <f t="shared" ref="YY165:ABJ165" si="236">SUM(XR166:XR214)</f>
        <v>0</v>
      </c>
      <c r="YZ165" s="6">
        <f t="shared" si="236"/>
        <v>0</v>
      </c>
      <c r="ZA165" s="6">
        <f t="shared" si="236"/>
        <v>0</v>
      </c>
      <c r="ZB165" s="6">
        <f t="shared" si="236"/>
        <v>0</v>
      </c>
      <c r="ZC165" s="6">
        <f t="shared" si="236"/>
        <v>0</v>
      </c>
      <c r="ZD165" s="6">
        <f t="shared" si="236"/>
        <v>0</v>
      </c>
      <c r="ZE165" s="6">
        <f t="shared" si="236"/>
        <v>0</v>
      </c>
      <c r="ZF165" s="6">
        <f t="shared" si="236"/>
        <v>0</v>
      </c>
      <c r="ZG165" s="6">
        <f t="shared" si="236"/>
        <v>0</v>
      </c>
      <c r="ZH165" s="6">
        <f t="shared" si="236"/>
        <v>0</v>
      </c>
      <c r="ZI165" s="6">
        <f t="shared" si="236"/>
        <v>0</v>
      </c>
      <c r="ZJ165" s="6">
        <f t="shared" si="236"/>
        <v>0</v>
      </c>
      <c r="ZK165" s="6">
        <f t="shared" si="236"/>
        <v>0</v>
      </c>
      <c r="ZL165" s="6">
        <f t="shared" si="236"/>
        <v>0</v>
      </c>
      <c r="ZM165" s="6">
        <f t="shared" si="236"/>
        <v>0</v>
      </c>
      <c r="ZN165" s="6">
        <f t="shared" si="236"/>
        <v>0</v>
      </c>
      <c r="ZO165" s="6">
        <f t="shared" si="236"/>
        <v>0</v>
      </c>
      <c r="ZP165" s="6">
        <f t="shared" si="236"/>
        <v>0</v>
      </c>
      <c r="ZQ165" s="6">
        <f t="shared" si="236"/>
        <v>0</v>
      </c>
      <c r="ZR165" s="6">
        <f t="shared" si="236"/>
        <v>0</v>
      </c>
      <c r="ZS165" s="6">
        <f t="shared" si="236"/>
        <v>0</v>
      </c>
      <c r="ZT165" s="6">
        <f t="shared" si="236"/>
        <v>0</v>
      </c>
      <c r="ZU165" s="6">
        <f t="shared" si="236"/>
        <v>0</v>
      </c>
      <c r="ZV165" s="6">
        <f t="shared" si="236"/>
        <v>0</v>
      </c>
      <c r="ZW165" s="6">
        <f t="shared" si="236"/>
        <v>0</v>
      </c>
      <c r="ZX165" s="6">
        <f t="shared" si="236"/>
        <v>0</v>
      </c>
      <c r="ZY165" s="6">
        <f t="shared" si="236"/>
        <v>0</v>
      </c>
      <c r="ZZ165" s="6">
        <f t="shared" si="236"/>
        <v>0</v>
      </c>
      <c r="AAA165" s="6">
        <f t="shared" si="236"/>
        <v>0</v>
      </c>
      <c r="AAB165" s="6">
        <f t="shared" si="236"/>
        <v>0</v>
      </c>
      <c r="AAC165" s="6">
        <f t="shared" si="236"/>
        <v>0</v>
      </c>
      <c r="AAD165" s="6">
        <f t="shared" si="236"/>
        <v>0</v>
      </c>
      <c r="AAE165" s="6">
        <f t="shared" si="236"/>
        <v>0</v>
      </c>
      <c r="AAF165" s="6">
        <f t="shared" si="236"/>
        <v>0</v>
      </c>
      <c r="AAG165" s="6">
        <f t="shared" si="236"/>
        <v>0</v>
      </c>
      <c r="AAH165" s="6">
        <f t="shared" si="236"/>
        <v>0</v>
      </c>
      <c r="AAI165" s="6">
        <f t="shared" si="236"/>
        <v>0</v>
      </c>
      <c r="AAJ165" s="6">
        <f t="shared" si="236"/>
        <v>0</v>
      </c>
      <c r="AAK165" s="6">
        <f t="shared" si="236"/>
        <v>0</v>
      </c>
      <c r="AAL165" s="6">
        <f t="shared" si="236"/>
        <v>0</v>
      </c>
      <c r="AAM165" s="6">
        <f t="shared" si="236"/>
        <v>0</v>
      </c>
      <c r="AAN165" s="6">
        <f t="shared" si="236"/>
        <v>0</v>
      </c>
      <c r="AAO165" s="6">
        <f t="shared" si="236"/>
        <v>0</v>
      </c>
      <c r="AAP165" s="6">
        <f t="shared" si="236"/>
        <v>0</v>
      </c>
      <c r="AAQ165" s="6">
        <f t="shared" si="236"/>
        <v>0</v>
      </c>
      <c r="AAR165" s="6">
        <f t="shared" si="236"/>
        <v>0</v>
      </c>
      <c r="AAS165" s="6">
        <f t="shared" si="236"/>
        <v>0</v>
      </c>
      <c r="AAT165" s="6">
        <f t="shared" si="236"/>
        <v>0</v>
      </c>
      <c r="AAU165" s="6">
        <f t="shared" si="236"/>
        <v>0</v>
      </c>
      <c r="AAV165" s="6">
        <f t="shared" si="236"/>
        <v>0</v>
      </c>
      <c r="AAW165" s="6">
        <f t="shared" si="236"/>
        <v>0</v>
      </c>
      <c r="AAX165" s="6">
        <f t="shared" si="236"/>
        <v>0</v>
      </c>
      <c r="AAY165" s="6">
        <f t="shared" si="236"/>
        <v>0</v>
      </c>
      <c r="AAZ165" s="6">
        <f t="shared" si="236"/>
        <v>0</v>
      </c>
      <c r="ABA165" s="6">
        <f t="shared" si="236"/>
        <v>0</v>
      </c>
      <c r="ABB165" s="6">
        <f t="shared" si="236"/>
        <v>0</v>
      </c>
      <c r="ABC165" s="6">
        <f t="shared" si="236"/>
        <v>0</v>
      </c>
      <c r="ABD165" s="6">
        <f t="shared" si="236"/>
        <v>0</v>
      </c>
      <c r="ABE165" s="6">
        <f t="shared" si="236"/>
        <v>0</v>
      </c>
      <c r="ABF165" s="6">
        <f t="shared" si="236"/>
        <v>0</v>
      </c>
      <c r="ABG165" s="6">
        <f t="shared" si="236"/>
        <v>0</v>
      </c>
      <c r="ABH165" s="6">
        <f t="shared" si="236"/>
        <v>0</v>
      </c>
      <c r="ABI165" s="6">
        <f t="shared" si="236"/>
        <v>0</v>
      </c>
      <c r="ABJ165" s="6">
        <f t="shared" si="236"/>
        <v>0</v>
      </c>
      <c r="ABK165" s="6">
        <f t="shared" ref="ABK165:ADR165" si="237">SUM(AAD166:AAD214)</f>
        <v>0</v>
      </c>
      <c r="ABL165" s="6">
        <f t="shared" si="237"/>
        <v>0</v>
      </c>
      <c r="ABM165" s="6">
        <f t="shared" si="237"/>
        <v>0</v>
      </c>
      <c r="ABN165" s="6">
        <f t="shared" si="237"/>
        <v>0</v>
      </c>
      <c r="ABO165" s="6">
        <f t="shared" si="237"/>
        <v>0</v>
      </c>
      <c r="ABP165" s="6">
        <f t="shared" si="237"/>
        <v>0</v>
      </c>
      <c r="ABQ165" s="6">
        <f t="shared" si="237"/>
        <v>0</v>
      </c>
      <c r="ABR165" s="6">
        <f t="shared" si="237"/>
        <v>0</v>
      </c>
      <c r="ABS165" s="6">
        <f t="shared" si="237"/>
        <v>0</v>
      </c>
      <c r="ABT165" s="6">
        <f t="shared" si="237"/>
        <v>0</v>
      </c>
      <c r="ABU165" s="6">
        <f t="shared" si="237"/>
        <v>0</v>
      </c>
      <c r="ABV165" s="6">
        <f t="shared" si="237"/>
        <v>0</v>
      </c>
      <c r="ABW165" s="6">
        <f t="shared" si="237"/>
        <v>0</v>
      </c>
      <c r="ABX165" s="6">
        <f t="shared" si="237"/>
        <v>0</v>
      </c>
      <c r="ABY165" s="6">
        <f t="shared" si="237"/>
        <v>0</v>
      </c>
      <c r="ABZ165" s="6">
        <f t="shared" si="237"/>
        <v>0</v>
      </c>
      <c r="ACA165" s="6">
        <f t="shared" si="237"/>
        <v>0</v>
      </c>
      <c r="ACB165" s="6">
        <f t="shared" si="237"/>
        <v>0</v>
      </c>
      <c r="ACC165" s="6">
        <f t="shared" si="237"/>
        <v>0</v>
      </c>
      <c r="ACD165" s="6">
        <f t="shared" si="237"/>
        <v>0</v>
      </c>
      <c r="ACE165" s="6">
        <f t="shared" si="237"/>
        <v>0</v>
      </c>
      <c r="ACF165" s="6">
        <f t="shared" si="237"/>
        <v>0</v>
      </c>
      <c r="ACG165" s="6">
        <f t="shared" si="237"/>
        <v>0</v>
      </c>
      <c r="ACH165" s="6">
        <f t="shared" si="237"/>
        <v>0</v>
      </c>
      <c r="ACI165" s="6">
        <f t="shared" si="237"/>
        <v>0</v>
      </c>
      <c r="ACJ165" s="6">
        <f t="shared" si="237"/>
        <v>0</v>
      </c>
      <c r="ACK165" s="6">
        <f t="shared" si="237"/>
        <v>0</v>
      </c>
      <c r="ACL165" s="6">
        <f t="shared" si="237"/>
        <v>0</v>
      </c>
      <c r="ACM165" s="6">
        <f t="shared" si="237"/>
        <v>0</v>
      </c>
      <c r="ACN165" s="6">
        <f t="shared" si="237"/>
        <v>0</v>
      </c>
      <c r="ACO165" s="6">
        <f t="shared" si="237"/>
        <v>0</v>
      </c>
      <c r="ACP165" s="6">
        <f t="shared" si="237"/>
        <v>0</v>
      </c>
      <c r="ACQ165" s="6">
        <f t="shared" si="237"/>
        <v>0</v>
      </c>
      <c r="ACR165" s="6">
        <f t="shared" si="237"/>
        <v>0</v>
      </c>
      <c r="ACS165" s="6">
        <f t="shared" si="237"/>
        <v>0</v>
      </c>
      <c r="ACT165" s="6">
        <f t="shared" si="237"/>
        <v>0</v>
      </c>
      <c r="ACU165" s="6">
        <f t="shared" si="237"/>
        <v>0</v>
      </c>
      <c r="ACV165" s="6">
        <f t="shared" si="237"/>
        <v>0</v>
      </c>
      <c r="ACW165" s="6">
        <f t="shared" si="237"/>
        <v>0</v>
      </c>
      <c r="ACX165" s="6">
        <f t="shared" si="237"/>
        <v>0</v>
      </c>
      <c r="ACY165" s="6">
        <f t="shared" si="237"/>
        <v>0</v>
      </c>
      <c r="ACZ165" s="6">
        <f t="shared" si="237"/>
        <v>0</v>
      </c>
      <c r="ADA165" s="6">
        <f t="shared" si="237"/>
        <v>0</v>
      </c>
      <c r="ADB165" s="6">
        <f t="shared" si="237"/>
        <v>0</v>
      </c>
      <c r="ADC165" s="6">
        <f t="shared" si="237"/>
        <v>0</v>
      </c>
      <c r="ADD165" s="6">
        <f t="shared" si="237"/>
        <v>0</v>
      </c>
      <c r="ADE165" s="6">
        <f t="shared" si="237"/>
        <v>0</v>
      </c>
      <c r="ADF165" s="6">
        <f t="shared" si="237"/>
        <v>0</v>
      </c>
      <c r="ADG165" s="6">
        <f t="shared" si="237"/>
        <v>0</v>
      </c>
      <c r="ADH165" s="6">
        <f t="shared" si="237"/>
        <v>0</v>
      </c>
      <c r="ADI165" s="6">
        <f t="shared" si="237"/>
        <v>0</v>
      </c>
      <c r="ADJ165" s="6">
        <f t="shared" si="237"/>
        <v>0</v>
      </c>
      <c r="ADK165" s="6">
        <f t="shared" si="237"/>
        <v>0</v>
      </c>
      <c r="ADL165" s="6">
        <f t="shared" si="237"/>
        <v>0</v>
      </c>
      <c r="ADM165" s="6">
        <f t="shared" si="237"/>
        <v>0</v>
      </c>
      <c r="ADN165" s="6">
        <f t="shared" si="237"/>
        <v>0</v>
      </c>
      <c r="ADO165" s="6">
        <f t="shared" si="237"/>
        <v>0</v>
      </c>
      <c r="ADP165" s="6">
        <f t="shared" si="237"/>
        <v>0</v>
      </c>
      <c r="ADQ165" s="6">
        <f t="shared" si="237"/>
        <v>0</v>
      </c>
      <c r="ADR165" s="6">
        <f t="shared" si="237"/>
        <v>0</v>
      </c>
    </row>
    <row r="166" spans="1:798" x14ac:dyDescent="0.25">
      <c r="A166" s="8" t="s">
        <v>191</v>
      </c>
      <c r="B166">
        <f t="shared" ref="B166:B215" si="238">SUM(AQ166:BB166)</f>
        <v>0</v>
      </c>
      <c r="C166">
        <f t="shared" ref="C166:C215" si="239">SUM(BC166:BN166)</f>
        <v>0</v>
      </c>
      <c r="D166">
        <f t="shared" ref="D166:D215" si="240">SUM(BO166:BZ166)</f>
        <v>0</v>
      </c>
      <c r="E166">
        <f t="shared" ref="E166:E215" si="241">SUM(CA166:CL166)</f>
        <v>0</v>
      </c>
      <c r="F166">
        <f t="shared" ref="F166:F215" si="242">SUM(CM166:CX166)</f>
        <v>0</v>
      </c>
      <c r="G166">
        <f t="shared" ref="G166:G215" si="243">SUM(CY166:DJ166)</f>
        <v>0</v>
      </c>
      <c r="H166">
        <f t="shared" ref="H166:H215" si="244">SUM(DK166:DV166)</f>
        <v>0</v>
      </c>
      <c r="I166">
        <f t="shared" ref="I166:I215" si="245">SUM(DW166:EH166)</f>
        <v>0</v>
      </c>
      <c r="J166">
        <f t="shared" ref="J166:J215" si="246">SUM(EI166:ET166)</f>
        <v>0</v>
      </c>
      <c r="K166">
        <f t="shared" ref="K166:K215" si="247">SUM(EU166:FF166)</f>
        <v>0</v>
      </c>
      <c r="L166">
        <f t="shared" ref="L166:L215" si="248">SUM(FG166:FR166)</f>
        <v>0</v>
      </c>
      <c r="M166">
        <f t="shared" ref="M166:M215" si="249">SUM(FS166:GD166)</f>
        <v>0</v>
      </c>
      <c r="N166">
        <f t="shared" ref="N166:N215" si="250">SUM(GE166:GP166)</f>
        <v>0</v>
      </c>
      <c r="O166">
        <f t="shared" ref="O166:O215" si="251">SUM(GQ166:HB166)</f>
        <v>0</v>
      </c>
      <c r="P166">
        <f t="shared" ref="P166:P215" si="252">SUM(HC166:HN166)</f>
        <v>0</v>
      </c>
      <c r="Q166">
        <f t="shared" ref="Q166:Q215" si="253">SUM(HO166:HZ166)</f>
        <v>0</v>
      </c>
      <c r="R166">
        <f t="shared" ref="R166:R215" si="254">SUM(IA166:IL166)</f>
        <v>0</v>
      </c>
      <c r="S166">
        <f t="shared" ref="S166:S215" si="255">SUM(IM166:IX166)</f>
        <v>0</v>
      </c>
      <c r="T166">
        <f t="shared" ref="T166:T215" si="256">SUM(IY166:JJ166)</f>
        <v>0</v>
      </c>
      <c r="U166">
        <f t="shared" ref="U166:U215" si="257">SUM(JK166:JV166)</f>
        <v>0</v>
      </c>
      <c r="V166">
        <f t="shared" ref="V166:V215" si="258">SUM(JW166:KH166)</f>
        <v>0</v>
      </c>
      <c r="W166">
        <f t="shared" ref="W166:W215" si="259">SUM(KI166:KT166)</f>
        <v>0</v>
      </c>
      <c r="X166">
        <f t="shared" ref="X166:X215" si="260">SUM(KU166:LF166)</f>
        <v>0</v>
      </c>
      <c r="Y166">
        <f t="shared" ref="Y166:Y215" si="261">SUM(LG166:LR166)</f>
        <v>0</v>
      </c>
      <c r="Z166">
        <f t="shared" ref="Z166:Z215" si="262">SUM(LS166:MD166)</f>
        <v>0</v>
      </c>
      <c r="AA166">
        <f t="shared" ref="AA166:AA215" si="263">SUM(ME166:MP166)</f>
        <v>0</v>
      </c>
      <c r="AB166">
        <f t="shared" ref="AB166:AB215" si="264">SUM(MQ166:NB166)</f>
        <v>0</v>
      </c>
      <c r="AC166">
        <f t="shared" ref="AC166:AC215" si="265">SUM(NC166:NN166)</f>
        <v>0</v>
      </c>
      <c r="AD166">
        <f t="shared" ref="AD166:AD215" si="266">SUM(NO166:NZ166)</f>
        <v>0</v>
      </c>
      <c r="AE166">
        <f t="shared" ref="AE166:AE215" si="267">SUM(OA166:OL166)</f>
        <v>0</v>
      </c>
      <c r="AF166">
        <f t="shared" ref="AF166:AF215" si="268">SUM(OM166:OX166)</f>
        <v>0</v>
      </c>
      <c r="AG166">
        <f t="shared" ref="AG166:AG215" si="269">SUM(OY166:PJ166)</f>
        <v>0</v>
      </c>
    </row>
    <row r="167" spans="1:798" x14ac:dyDescent="0.25">
      <c r="A167" s="8" t="s">
        <v>192</v>
      </c>
      <c r="B167">
        <f t="shared" si="238"/>
        <v>0</v>
      </c>
      <c r="C167">
        <f t="shared" si="239"/>
        <v>0</v>
      </c>
      <c r="D167">
        <f t="shared" si="240"/>
        <v>0</v>
      </c>
      <c r="E167">
        <f t="shared" si="241"/>
        <v>0</v>
      </c>
      <c r="F167">
        <f t="shared" si="242"/>
        <v>0</v>
      </c>
      <c r="G167">
        <f t="shared" si="243"/>
        <v>0</v>
      </c>
      <c r="H167">
        <f t="shared" si="244"/>
        <v>0</v>
      </c>
      <c r="I167">
        <f t="shared" si="245"/>
        <v>0</v>
      </c>
      <c r="J167">
        <f t="shared" si="246"/>
        <v>0</v>
      </c>
      <c r="K167">
        <f t="shared" si="247"/>
        <v>0</v>
      </c>
      <c r="L167">
        <f t="shared" si="248"/>
        <v>0</v>
      </c>
      <c r="M167">
        <f t="shared" si="249"/>
        <v>0</v>
      </c>
      <c r="N167">
        <f t="shared" si="250"/>
        <v>0</v>
      </c>
      <c r="O167">
        <f t="shared" si="251"/>
        <v>0</v>
      </c>
      <c r="P167">
        <f t="shared" si="252"/>
        <v>0</v>
      </c>
      <c r="Q167">
        <f t="shared" si="253"/>
        <v>0</v>
      </c>
      <c r="R167">
        <f t="shared" si="254"/>
        <v>0</v>
      </c>
      <c r="S167">
        <f t="shared" si="255"/>
        <v>0</v>
      </c>
      <c r="T167">
        <f t="shared" si="256"/>
        <v>0</v>
      </c>
      <c r="U167">
        <f t="shared" si="257"/>
        <v>0</v>
      </c>
      <c r="V167">
        <f t="shared" si="258"/>
        <v>0</v>
      </c>
      <c r="W167">
        <f t="shared" si="259"/>
        <v>0</v>
      </c>
      <c r="X167">
        <f t="shared" si="260"/>
        <v>0</v>
      </c>
      <c r="Y167">
        <f t="shared" si="261"/>
        <v>0</v>
      </c>
      <c r="Z167">
        <f t="shared" si="262"/>
        <v>0</v>
      </c>
      <c r="AA167">
        <f t="shared" si="263"/>
        <v>0</v>
      </c>
      <c r="AB167">
        <f t="shared" si="264"/>
        <v>0</v>
      </c>
      <c r="AC167">
        <f t="shared" si="265"/>
        <v>0</v>
      </c>
      <c r="AD167">
        <f t="shared" si="266"/>
        <v>0</v>
      </c>
      <c r="AE167">
        <f t="shared" si="267"/>
        <v>0</v>
      </c>
      <c r="AF167">
        <f t="shared" si="268"/>
        <v>0</v>
      </c>
      <c r="AG167">
        <f t="shared" si="269"/>
        <v>0</v>
      </c>
    </row>
    <row r="168" spans="1:798" x14ac:dyDescent="0.25">
      <c r="A168" s="8" t="s">
        <v>193</v>
      </c>
      <c r="B168">
        <f t="shared" si="238"/>
        <v>0</v>
      </c>
      <c r="C168">
        <f t="shared" si="239"/>
        <v>0</v>
      </c>
      <c r="D168">
        <f t="shared" si="240"/>
        <v>0</v>
      </c>
      <c r="E168">
        <f t="shared" si="241"/>
        <v>0</v>
      </c>
      <c r="F168">
        <f t="shared" si="242"/>
        <v>0</v>
      </c>
      <c r="G168">
        <f t="shared" si="243"/>
        <v>0</v>
      </c>
      <c r="H168">
        <f t="shared" si="244"/>
        <v>0</v>
      </c>
      <c r="I168">
        <f t="shared" si="245"/>
        <v>0</v>
      </c>
      <c r="J168">
        <f t="shared" si="246"/>
        <v>0</v>
      </c>
      <c r="K168">
        <f t="shared" si="247"/>
        <v>0</v>
      </c>
      <c r="L168">
        <f t="shared" si="248"/>
        <v>0</v>
      </c>
      <c r="M168">
        <f t="shared" si="249"/>
        <v>0</v>
      </c>
      <c r="N168">
        <f t="shared" si="250"/>
        <v>0</v>
      </c>
      <c r="O168">
        <f t="shared" si="251"/>
        <v>0</v>
      </c>
      <c r="P168">
        <f t="shared" si="252"/>
        <v>0</v>
      </c>
      <c r="Q168">
        <f t="shared" si="253"/>
        <v>0</v>
      </c>
      <c r="R168">
        <f t="shared" si="254"/>
        <v>0</v>
      </c>
      <c r="S168">
        <f t="shared" si="255"/>
        <v>0</v>
      </c>
      <c r="T168">
        <f t="shared" si="256"/>
        <v>0</v>
      </c>
      <c r="U168">
        <f t="shared" si="257"/>
        <v>0</v>
      </c>
      <c r="V168">
        <f t="shared" si="258"/>
        <v>0</v>
      </c>
      <c r="W168">
        <f t="shared" si="259"/>
        <v>0</v>
      </c>
      <c r="X168">
        <f t="shared" si="260"/>
        <v>0</v>
      </c>
      <c r="Y168">
        <f t="shared" si="261"/>
        <v>0</v>
      </c>
      <c r="Z168">
        <f t="shared" si="262"/>
        <v>0</v>
      </c>
      <c r="AA168">
        <f t="shared" si="263"/>
        <v>0</v>
      </c>
      <c r="AB168">
        <f t="shared" si="264"/>
        <v>0</v>
      </c>
      <c r="AC168">
        <f t="shared" si="265"/>
        <v>0</v>
      </c>
      <c r="AD168">
        <f t="shared" si="266"/>
        <v>0</v>
      </c>
      <c r="AE168">
        <f t="shared" si="267"/>
        <v>0</v>
      </c>
      <c r="AF168">
        <f t="shared" si="268"/>
        <v>0</v>
      </c>
      <c r="AG168">
        <f t="shared" si="269"/>
        <v>0</v>
      </c>
    </row>
    <row r="169" spans="1:798" x14ac:dyDescent="0.25">
      <c r="A169" s="8" t="s">
        <v>194</v>
      </c>
      <c r="B169">
        <f t="shared" si="238"/>
        <v>0</v>
      </c>
      <c r="C169">
        <f t="shared" si="239"/>
        <v>0</v>
      </c>
      <c r="D169">
        <f t="shared" si="240"/>
        <v>0</v>
      </c>
      <c r="E169">
        <f t="shared" si="241"/>
        <v>0</v>
      </c>
      <c r="F169">
        <f t="shared" si="242"/>
        <v>0</v>
      </c>
      <c r="G169">
        <f t="shared" si="243"/>
        <v>0</v>
      </c>
      <c r="H169">
        <f t="shared" si="244"/>
        <v>0</v>
      </c>
      <c r="I169">
        <f t="shared" si="245"/>
        <v>0</v>
      </c>
      <c r="J169">
        <f t="shared" si="246"/>
        <v>0</v>
      </c>
      <c r="K169">
        <f t="shared" si="247"/>
        <v>0</v>
      </c>
      <c r="L169">
        <f t="shared" si="248"/>
        <v>0</v>
      </c>
      <c r="M169">
        <f t="shared" si="249"/>
        <v>0</v>
      </c>
      <c r="N169">
        <f t="shared" si="250"/>
        <v>0</v>
      </c>
      <c r="O169">
        <f t="shared" si="251"/>
        <v>0</v>
      </c>
      <c r="P169">
        <f t="shared" si="252"/>
        <v>0</v>
      </c>
      <c r="Q169">
        <f t="shared" si="253"/>
        <v>0</v>
      </c>
      <c r="R169">
        <f t="shared" si="254"/>
        <v>0</v>
      </c>
      <c r="S169">
        <f t="shared" si="255"/>
        <v>0</v>
      </c>
      <c r="T169">
        <f t="shared" si="256"/>
        <v>0</v>
      </c>
      <c r="U169">
        <f t="shared" si="257"/>
        <v>0</v>
      </c>
      <c r="V169">
        <f t="shared" si="258"/>
        <v>0</v>
      </c>
      <c r="W169">
        <f t="shared" si="259"/>
        <v>0</v>
      </c>
      <c r="X169">
        <f t="shared" si="260"/>
        <v>0</v>
      </c>
      <c r="Y169">
        <f t="shared" si="261"/>
        <v>0</v>
      </c>
      <c r="Z169">
        <f t="shared" si="262"/>
        <v>0</v>
      </c>
      <c r="AA169">
        <f t="shared" si="263"/>
        <v>0</v>
      </c>
      <c r="AB169">
        <f t="shared" si="264"/>
        <v>0</v>
      </c>
      <c r="AC169">
        <f t="shared" si="265"/>
        <v>0</v>
      </c>
      <c r="AD169">
        <f t="shared" si="266"/>
        <v>0</v>
      </c>
      <c r="AE169">
        <f t="shared" si="267"/>
        <v>0</v>
      </c>
      <c r="AF169">
        <f t="shared" si="268"/>
        <v>0</v>
      </c>
      <c r="AG169">
        <f t="shared" si="269"/>
        <v>0</v>
      </c>
    </row>
    <row r="170" spans="1:798" x14ac:dyDescent="0.25">
      <c r="A170" s="8" t="s">
        <v>195</v>
      </c>
      <c r="B170">
        <f t="shared" si="238"/>
        <v>0</v>
      </c>
      <c r="C170">
        <f t="shared" si="239"/>
        <v>0</v>
      </c>
      <c r="D170">
        <f t="shared" si="240"/>
        <v>0</v>
      </c>
      <c r="E170">
        <f t="shared" si="241"/>
        <v>0</v>
      </c>
      <c r="F170">
        <f t="shared" si="242"/>
        <v>0</v>
      </c>
      <c r="G170">
        <f t="shared" si="243"/>
        <v>0</v>
      </c>
      <c r="H170">
        <f t="shared" si="244"/>
        <v>0</v>
      </c>
      <c r="I170">
        <f t="shared" si="245"/>
        <v>0</v>
      </c>
      <c r="J170">
        <f t="shared" si="246"/>
        <v>0</v>
      </c>
      <c r="K170">
        <f t="shared" si="247"/>
        <v>0</v>
      </c>
      <c r="L170">
        <f t="shared" si="248"/>
        <v>0</v>
      </c>
      <c r="M170">
        <f t="shared" si="249"/>
        <v>0</v>
      </c>
      <c r="N170">
        <f t="shared" si="250"/>
        <v>0</v>
      </c>
      <c r="O170">
        <f t="shared" si="251"/>
        <v>0</v>
      </c>
      <c r="P170">
        <f t="shared" si="252"/>
        <v>0</v>
      </c>
      <c r="Q170">
        <f t="shared" si="253"/>
        <v>0</v>
      </c>
      <c r="R170">
        <f t="shared" si="254"/>
        <v>0</v>
      </c>
      <c r="S170">
        <f t="shared" si="255"/>
        <v>0</v>
      </c>
      <c r="T170">
        <f t="shared" si="256"/>
        <v>0</v>
      </c>
      <c r="U170">
        <f t="shared" si="257"/>
        <v>0</v>
      </c>
      <c r="V170">
        <f t="shared" si="258"/>
        <v>0</v>
      </c>
      <c r="W170">
        <f t="shared" si="259"/>
        <v>0</v>
      </c>
      <c r="X170">
        <f t="shared" si="260"/>
        <v>0</v>
      </c>
      <c r="Y170">
        <f t="shared" si="261"/>
        <v>0</v>
      </c>
      <c r="Z170">
        <f t="shared" si="262"/>
        <v>0</v>
      </c>
      <c r="AA170">
        <f t="shared" si="263"/>
        <v>0</v>
      </c>
      <c r="AB170">
        <f t="shared" si="264"/>
        <v>0</v>
      </c>
      <c r="AC170">
        <f t="shared" si="265"/>
        <v>0</v>
      </c>
      <c r="AD170">
        <f t="shared" si="266"/>
        <v>0</v>
      </c>
      <c r="AE170">
        <f t="shared" si="267"/>
        <v>0</v>
      </c>
      <c r="AF170">
        <f t="shared" si="268"/>
        <v>0</v>
      </c>
      <c r="AG170">
        <f t="shared" si="269"/>
        <v>0</v>
      </c>
    </row>
    <row r="171" spans="1:798" x14ac:dyDescent="0.25">
      <c r="A171" s="8" t="s">
        <v>196</v>
      </c>
      <c r="B171">
        <f t="shared" si="238"/>
        <v>0</v>
      </c>
      <c r="C171">
        <f t="shared" si="239"/>
        <v>0</v>
      </c>
      <c r="D171">
        <f t="shared" si="240"/>
        <v>0</v>
      </c>
      <c r="E171">
        <f t="shared" si="241"/>
        <v>0</v>
      </c>
      <c r="F171">
        <f t="shared" si="242"/>
        <v>0</v>
      </c>
      <c r="G171">
        <f t="shared" si="243"/>
        <v>0</v>
      </c>
      <c r="H171">
        <f t="shared" si="244"/>
        <v>0</v>
      </c>
      <c r="I171">
        <f t="shared" si="245"/>
        <v>0</v>
      </c>
      <c r="J171">
        <f t="shared" si="246"/>
        <v>0</v>
      </c>
      <c r="K171">
        <f t="shared" si="247"/>
        <v>0</v>
      </c>
      <c r="L171">
        <f t="shared" si="248"/>
        <v>0</v>
      </c>
      <c r="M171">
        <f t="shared" si="249"/>
        <v>0</v>
      </c>
      <c r="N171">
        <f t="shared" si="250"/>
        <v>0</v>
      </c>
      <c r="O171">
        <f t="shared" si="251"/>
        <v>0</v>
      </c>
      <c r="P171">
        <f t="shared" si="252"/>
        <v>0</v>
      </c>
      <c r="Q171">
        <f t="shared" si="253"/>
        <v>0</v>
      </c>
      <c r="R171">
        <f t="shared" si="254"/>
        <v>0</v>
      </c>
      <c r="S171">
        <f t="shared" si="255"/>
        <v>0</v>
      </c>
      <c r="T171">
        <f t="shared" si="256"/>
        <v>0</v>
      </c>
      <c r="U171">
        <f t="shared" si="257"/>
        <v>0</v>
      </c>
      <c r="V171">
        <f t="shared" si="258"/>
        <v>0</v>
      </c>
      <c r="W171">
        <f t="shared" si="259"/>
        <v>0</v>
      </c>
      <c r="X171">
        <f t="shared" si="260"/>
        <v>0</v>
      </c>
      <c r="Y171">
        <f t="shared" si="261"/>
        <v>0</v>
      </c>
      <c r="Z171">
        <f t="shared" si="262"/>
        <v>0</v>
      </c>
      <c r="AA171">
        <f t="shared" si="263"/>
        <v>0</v>
      </c>
      <c r="AB171">
        <f t="shared" si="264"/>
        <v>0</v>
      </c>
      <c r="AC171">
        <f t="shared" si="265"/>
        <v>0</v>
      </c>
      <c r="AD171">
        <f t="shared" si="266"/>
        <v>0</v>
      </c>
      <c r="AE171">
        <f t="shared" si="267"/>
        <v>0</v>
      </c>
      <c r="AF171">
        <f t="shared" si="268"/>
        <v>0</v>
      </c>
      <c r="AG171">
        <f t="shared" si="269"/>
        <v>0</v>
      </c>
    </row>
    <row r="172" spans="1:798" x14ac:dyDescent="0.25">
      <c r="A172" s="8" t="s">
        <v>197</v>
      </c>
      <c r="B172">
        <f t="shared" si="238"/>
        <v>0</v>
      </c>
      <c r="C172">
        <f t="shared" si="239"/>
        <v>0</v>
      </c>
      <c r="D172">
        <f t="shared" si="240"/>
        <v>0</v>
      </c>
      <c r="E172">
        <f t="shared" si="241"/>
        <v>0</v>
      </c>
      <c r="F172">
        <f t="shared" si="242"/>
        <v>0</v>
      </c>
      <c r="G172">
        <f t="shared" si="243"/>
        <v>0</v>
      </c>
      <c r="H172">
        <f t="shared" si="244"/>
        <v>0</v>
      </c>
      <c r="I172">
        <f t="shared" si="245"/>
        <v>0</v>
      </c>
      <c r="J172">
        <f t="shared" si="246"/>
        <v>0</v>
      </c>
      <c r="K172">
        <f t="shared" si="247"/>
        <v>0</v>
      </c>
      <c r="L172">
        <f t="shared" si="248"/>
        <v>0</v>
      </c>
      <c r="M172">
        <f t="shared" si="249"/>
        <v>0</v>
      </c>
      <c r="N172">
        <f t="shared" si="250"/>
        <v>0</v>
      </c>
      <c r="O172">
        <f t="shared" si="251"/>
        <v>0</v>
      </c>
      <c r="P172">
        <f t="shared" si="252"/>
        <v>0</v>
      </c>
      <c r="Q172">
        <f t="shared" si="253"/>
        <v>0</v>
      </c>
      <c r="R172">
        <f t="shared" si="254"/>
        <v>0</v>
      </c>
      <c r="S172">
        <f t="shared" si="255"/>
        <v>0</v>
      </c>
      <c r="T172">
        <f t="shared" si="256"/>
        <v>0</v>
      </c>
      <c r="U172">
        <f t="shared" si="257"/>
        <v>0</v>
      </c>
      <c r="V172">
        <f t="shared" si="258"/>
        <v>0</v>
      </c>
      <c r="W172">
        <f t="shared" si="259"/>
        <v>0</v>
      </c>
      <c r="X172">
        <f t="shared" si="260"/>
        <v>0</v>
      </c>
      <c r="Y172">
        <f t="shared" si="261"/>
        <v>0</v>
      </c>
      <c r="Z172">
        <f t="shared" si="262"/>
        <v>0</v>
      </c>
      <c r="AA172">
        <f t="shared" si="263"/>
        <v>0</v>
      </c>
      <c r="AB172">
        <f t="shared" si="264"/>
        <v>0</v>
      </c>
      <c r="AC172">
        <f t="shared" si="265"/>
        <v>0</v>
      </c>
      <c r="AD172">
        <f t="shared" si="266"/>
        <v>0</v>
      </c>
      <c r="AE172">
        <f t="shared" si="267"/>
        <v>0</v>
      </c>
      <c r="AF172">
        <f t="shared" si="268"/>
        <v>0</v>
      </c>
      <c r="AG172">
        <f t="shared" si="269"/>
        <v>0</v>
      </c>
    </row>
    <row r="173" spans="1:798" x14ac:dyDescent="0.25">
      <c r="A173" s="8" t="s">
        <v>198</v>
      </c>
      <c r="B173">
        <f t="shared" si="238"/>
        <v>0</v>
      </c>
      <c r="C173">
        <f t="shared" si="239"/>
        <v>0</v>
      </c>
      <c r="D173">
        <f t="shared" si="240"/>
        <v>0</v>
      </c>
      <c r="E173">
        <f t="shared" si="241"/>
        <v>0</v>
      </c>
      <c r="F173">
        <f t="shared" si="242"/>
        <v>0</v>
      </c>
      <c r="G173">
        <f t="shared" si="243"/>
        <v>0</v>
      </c>
      <c r="H173">
        <f t="shared" si="244"/>
        <v>0</v>
      </c>
      <c r="I173">
        <f t="shared" si="245"/>
        <v>0</v>
      </c>
      <c r="J173">
        <f t="shared" si="246"/>
        <v>0</v>
      </c>
      <c r="K173">
        <f t="shared" si="247"/>
        <v>0</v>
      </c>
      <c r="L173">
        <f t="shared" si="248"/>
        <v>0</v>
      </c>
      <c r="M173">
        <f t="shared" si="249"/>
        <v>0</v>
      </c>
      <c r="N173">
        <f t="shared" si="250"/>
        <v>0</v>
      </c>
      <c r="O173">
        <f t="shared" si="251"/>
        <v>0</v>
      </c>
      <c r="P173">
        <f t="shared" si="252"/>
        <v>0</v>
      </c>
      <c r="Q173">
        <f t="shared" si="253"/>
        <v>0</v>
      </c>
      <c r="R173">
        <f t="shared" si="254"/>
        <v>0</v>
      </c>
      <c r="S173">
        <f t="shared" si="255"/>
        <v>0</v>
      </c>
      <c r="T173">
        <f t="shared" si="256"/>
        <v>0</v>
      </c>
      <c r="U173">
        <f t="shared" si="257"/>
        <v>0</v>
      </c>
      <c r="V173">
        <f t="shared" si="258"/>
        <v>0</v>
      </c>
      <c r="W173">
        <f t="shared" si="259"/>
        <v>0</v>
      </c>
      <c r="X173">
        <f t="shared" si="260"/>
        <v>0</v>
      </c>
      <c r="Y173">
        <f t="shared" si="261"/>
        <v>0</v>
      </c>
      <c r="Z173">
        <f t="shared" si="262"/>
        <v>0</v>
      </c>
      <c r="AA173">
        <f t="shared" si="263"/>
        <v>0</v>
      </c>
      <c r="AB173">
        <f t="shared" si="264"/>
        <v>0</v>
      </c>
      <c r="AC173">
        <f t="shared" si="265"/>
        <v>0</v>
      </c>
      <c r="AD173">
        <f t="shared" si="266"/>
        <v>0</v>
      </c>
      <c r="AE173">
        <f t="shared" si="267"/>
        <v>0</v>
      </c>
      <c r="AF173">
        <f t="shared" si="268"/>
        <v>0</v>
      </c>
      <c r="AG173">
        <f t="shared" si="269"/>
        <v>0</v>
      </c>
    </row>
    <row r="174" spans="1:798" x14ac:dyDescent="0.25">
      <c r="A174" s="8" t="s">
        <v>199</v>
      </c>
      <c r="B174">
        <f t="shared" si="238"/>
        <v>0</v>
      </c>
      <c r="C174">
        <f t="shared" si="239"/>
        <v>0</v>
      </c>
      <c r="D174">
        <f t="shared" si="240"/>
        <v>0</v>
      </c>
      <c r="E174">
        <f t="shared" si="241"/>
        <v>0</v>
      </c>
      <c r="F174">
        <f t="shared" si="242"/>
        <v>0</v>
      </c>
      <c r="G174">
        <f t="shared" si="243"/>
        <v>0</v>
      </c>
      <c r="H174">
        <f t="shared" si="244"/>
        <v>0</v>
      </c>
      <c r="I174">
        <f t="shared" si="245"/>
        <v>0</v>
      </c>
      <c r="J174">
        <f t="shared" si="246"/>
        <v>0</v>
      </c>
      <c r="K174">
        <f t="shared" si="247"/>
        <v>0</v>
      </c>
      <c r="L174">
        <f t="shared" si="248"/>
        <v>0</v>
      </c>
      <c r="M174">
        <f t="shared" si="249"/>
        <v>0</v>
      </c>
      <c r="N174">
        <f t="shared" si="250"/>
        <v>0</v>
      </c>
      <c r="O174">
        <f t="shared" si="251"/>
        <v>0</v>
      </c>
      <c r="P174">
        <f t="shared" si="252"/>
        <v>0</v>
      </c>
      <c r="Q174">
        <f t="shared" si="253"/>
        <v>0</v>
      </c>
      <c r="R174">
        <f t="shared" si="254"/>
        <v>0</v>
      </c>
      <c r="S174">
        <f t="shared" si="255"/>
        <v>0</v>
      </c>
      <c r="T174">
        <f t="shared" si="256"/>
        <v>0</v>
      </c>
      <c r="U174">
        <f t="shared" si="257"/>
        <v>0</v>
      </c>
      <c r="V174">
        <f t="shared" si="258"/>
        <v>0</v>
      </c>
      <c r="W174">
        <f t="shared" si="259"/>
        <v>0</v>
      </c>
      <c r="X174">
        <f t="shared" si="260"/>
        <v>0</v>
      </c>
      <c r="Y174">
        <f t="shared" si="261"/>
        <v>0</v>
      </c>
      <c r="Z174">
        <f t="shared" si="262"/>
        <v>0</v>
      </c>
      <c r="AA174">
        <f t="shared" si="263"/>
        <v>0</v>
      </c>
      <c r="AB174">
        <f t="shared" si="264"/>
        <v>0</v>
      </c>
      <c r="AC174">
        <f t="shared" si="265"/>
        <v>0</v>
      </c>
      <c r="AD174">
        <f t="shared" si="266"/>
        <v>0</v>
      </c>
      <c r="AE174">
        <f t="shared" si="267"/>
        <v>0</v>
      </c>
      <c r="AF174">
        <f t="shared" si="268"/>
        <v>0</v>
      </c>
      <c r="AG174">
        <f t="shared" si="269"/>
        <v>0</v>
      </c>
    </row>
    <row r="175" spans="1:798" x14ac:dyDescent="0.25">
      <c r="A175" s="8" t="s">
        <v>200</v>
      </c>
      <c r="B175">
        <f t="shared" si="238"/>
        <v>0</v>
      </c>
      <c r="C175">
        <f t="shared" si="239"/>
        <v>0</v>
      </c>
      <c r="D175">
        <f t="shared" si="240"/>
        <v>0</v>
      </c>
      <c r="E175">
        <f t="shared" si="241"/>
        <v>0</v>
      </c>
      <c r="F175">
        <f t="shared" si="242"/>
        <v>0</v>
      </c>
      <c r="G175">
        <f t="shared" si="243"/>
        <v>0</v>
      </c>
      <c r="H175">
        <f t="shared" si="244"/>
        <v>0</v>
      </c>
      <c r="I175">
        <f t="shared" si="245"/>
        <v>0</v>
      </c>
      <c r="J175">
        <f t="shared" si="246"/>
        <v>0</v>
      </c>
      <c r="K175">
        <f t="shared" si="247"/>
        <v>0</v>
      </c>
      <c r="L175">
        <f t="shared" si="248"/>
        <v>0</v>
      </c>
      <c r="M175">
        <f t="shared" si="249"/>
        <v>0</v>
      </c>
      <c r="N175">
        <f t="shared" si="250"/>
        <v>0</v>
      </c>
      <c r="O175">
        <f t="shared" si="251"/>
        <v>0</v>
      </c>
      <c r="P175">
        <f t="shared" si="252"/>
        <v>0</v>
      </c>
      <c r="Q175">
        <f t="shared" si="253"/>
        <v>0</v>
      </c>
      <c r="R175">
        <f t="shared" si="254"/>
        <v>0</v>
      </c>
      <c r="S175">
        <f t="shared" si="255"/>
        <v>0</v>
      </c>
      <c r="T175">
        <f t="shared" si="256"/>
        <v>0</v>
      </c>
      <c r="U175">
        <f t="shared" si="257"/>
        <v>0</v>
      </c>
      <c r="V175">
        <f t="shared" si="258"/>
        <v>0</v>
      </c>
      <c r="W175">
        <f t="shared" si="259"/>
        <v>0</v>
      </c>
      <c r="X175">
        <f t="shared" si="260"/>
        <v>0</v>
      </c>
      <c r="Y175">
        <f t="shared" si="261"/>
        <v>0</v>
      </c>
      <c r="Z175">
        <f t="shared" si="262"/>
        <v>0</v>
      </c>
      <c r="AA175">
        <f t="shared" si="263"/>
        <v>0</v>
      </c>
      <c r="AB175">
        <f t="shared" si="264"/>
        <v>0</v>
      </c>
      <c r="AC175">
        <f t="shared" si="265"/>
        <v>0</v>
      </c>
      <c r="AD175">
        <f t="shared" si="266"/>
        <v>0</v>
      </c>
      <c r="AE175">
        <f t="shared" si="267"/>
        <v>0</v>
      </c>
      <c r="AF175">
        <f t="shared" si="268"/>
        <v>0</v>
      </c>
      <c r="AG175">
        <f t="shared" si="269"/>
        <v>0</v>
      </c>
    </row>
    <row r="176" spans="1:798" x14ac:dyDescent="0.25">
      <c r="A176" s="8" t="s">
        <v>201</v>
      </c>
      <c r="B176">
        <f t="shared" si="238"/>
        <v>0</v>
      </c>
      <c r="C176">
        <f t="shared" si="239"/>
        <v>0</v>
      </c>
      <c r="D176">
        <f t="shared" si="240"/>
        <v>0</v>
      </c>
      <c r="E176">
        <f t="shared" si="241"/>
        <v>0</v>
      </c>
      <c r="F176">
        <f t="shared" si="242"/>
        <v>0</v>
      </c>
      <c r="G176">
        <f t="shared" si="243"/>
        <v>0</v>
      </c>
      <c r="H176">
        <f t="shared" si="244"/>
        <v>0</v>
      </c>
      <c r="I176">
        <f t="shared" si="245"/>
        <v>0</v>
      </c>
      <c r="J176">
        <f t="shared" si="246"/>
        <v>0</v>
      </c>
      <c r="K176">
        <f t="shared" si="247"/>
        <v>0</v>
      </c>
      <c r="L176">
        <f t="shared" si="248"/>
        <v>0</v>
      </c>
      <c r="M176">
        <f t="shared" si="249"/>
        <v>0</v>
      </c>
      <c r="N176">
        <f t="shared" si="250"/>
        <v>0</v>
      </c>
      <c r="O176">
        <f t="shared" si="251"/>
        <v>0</v>
      </c>
      <c r="P176">
        <f t="shared" si="252"/>
        <v>0</v>
      </c>
      <c r="Q176">
        <f t="shared" si="253"/>
        <v>0</v>
      </c>
      <c r="R176">
        <f t="shared" si="254"/>
        <v>0</v>
      </c>
      <c r="S176">
        <f t="shared" si="255"/>
        <v>0</v>
      </c>
      <c r="T176">
        <f t="shared" si="256"/>
        <v>0</v>
      </c>
      <c r="U176">
        <f t="shared" si="257"/>
        <v>0</v>
      </c>
      <c r="V176">
        <f t="shared" si="258"/>
        <v>0</v>
      </c>
      <c r="W176">
        <f t="shared" si="259"/>
        <v>0</v>
      </c>
      <c r="X176">
        <f t="shared" si="260"/>
        <v>0</v>
      </c>
      <c r="Y176">
        <f t="shared" si="261"/>
        <v>0</v>
      </c>
      <c r="Z176">
        <f t="shared" si="262"/>
        <v>0</v>
      </c>
      <c r="AA176">
        <f t="shared" si="263"/>
        <v>0</v>
      </c>
      <c r="AB176">
        <f t="shared" si="264"/>
        <v>0</v>
      </c>
      <c r="AC176">
        <f t="shared" si="265"/>
        <v>0</v>
      </c>
      <c r="AD176">
        <f t="shared" si="266"/>
        <v>0</v>
      </c>
      <c r="AE176">
        <f t="shared" si="267"/>
        <v>0</v>
      </c>
      <c r="AF176">
        <f t="shared" si="268"/>
        <v>0</v>
      </c>
      <c r="AG176">
        <f t="shared" si="269"/>
        <v>0</v>
      </c>
    </row>
    <row r="177" spans="1:33" x14ac:dyDescent="0.25">
      <c r="A177" s="8" t="s">
        <v>202</v>
      </c>
      <c r="B177">
        <f t="shared" si="238"/>
        <v>0</v>
      </c>
      <c r="C177">
        <f t="shared" si="239"/>
        <v>0</v>
      </c>
      <c r="D177">
        <f t="shared" si="240"/>
        <v>0</v>
      </c>
      <c r="E177">
        <f t="shared" si="241"/>
        <v>0</v>
      </c>
      <c r="F177">
        <f t="shared" si="242"/>
        <v>0</v>
      </c>
      <c r="G177">
        <f t="shared" si="243"/>
        <v>0</v>
      </c>
      <c r="H177">
        <f t="shared" si="244"/>
        <v>0</v>
      </c>
      <c r="I177">
        <f t="shared" si="245"/>
        <v>0</v>
      </c>
      <c r="J177">
        <f t="shared" si="246"/>
        <v>0</v>
      </c>
      <c r="K177">
        <f t="shared" si="247"/>
        <v>0</v>
      </c>
      <c r="L177">
        <f t="shared" si="248"/>
        <v>0</v>
      </c>
      <c r="M177">
        <f t="shared" si="249"/>
        <v>0</v>
      </c>
      <c r="N177">
        <f t="shared" si="250"/>
        <v>0</v>
      </c>
      <c r="O177">
        <f t="shared" si="251"/>
        <v>0</v>
      </c>
      <c r="P177">
        <f t="shared" si="252"/>
        <v>0</v>
      </c>
      <c r="Q177">
        <f t="shared" si="253"/>
        <v>0</v>
      </c>
      <c r="R177">
        <f t="shared" si="254"/>
        <v>0</v>
      </c>
      <c r="S177">
        <f t="shared" si="255"/>
        <v>0</v>
      </c>
      <c r="T177">
        <f t="shared" si="256"/>
        <v>0</v>
      </c>
      <c r="U177">
        <f t="shared" si="257"/>
        <v>0</v>
      </c>
      <c r="V177">
        <f t="shared" si="258"/>
        <v>0</v>
      </c>
      <c r="W177">
        <f t="shared" si="259"/>
        <v>0</v>
      </c>
      <c r="X177">
        <f t="shared" si="260"/>
        <v>0</v>
      </c>
      <c r="Y177">
        <f t="shared" si="261"/>
        <v>0</v>
      </c>
      <c r="Z177">
        <f t="shared" si="262"/>
        <v>0</v>
      </c>
      <c r="AA177">
        <f t="shared" si="263"/>
        <v>0</v>
      </c>
      <c r="AB177">
        <f t="shared" si="264"/>
        <v>0</v>
      </c>
      <c r="AC177">
        <f t="shared" si="265"/>
        <v>0</v>
      </c>
      <c r="AD177">
        <f t="shared" si="266"/>
        <v>0</v>
      </c>
      <c r="AE177">
        <f t="shared" si="267"/>
        <v>0</v>
      </c>
      <c r="AF177">
        <f t="shared" si="268"/>
        <v>0</v>
      </c>
      <c r="AG177">
        <f t="shared" si="269"/>
        <v>0</v>
      </c>
    </row>
    <row r="178" spans="1:33" x14ac:dyDescent="0.25">
      <c r="A178" s="8" t="s">
        <v>203</v>
      </c>
      <c r="B178">
        <f t="shared" si="238"/>
        <v>0</v>
      </c>
      <c r="C178">
        <f t="shared" si="239"/>
        <v>0</v>
      </c>
      <c r="D178">
        <f t="shared" si="240"/>
        <v>0</v>
      </c>
      <c r="E178">
        <f t="shared" si="241"/>
        <v>0</v>
      </c>
      <c r="F178">
        <f t="shared" si="242"/>
        <v>0</v>
      </c>
      <c r="G178">
        <f t="shared" si="243"/>
        <v>0</v>
      </c>
      <c r="H178">
        <f t="shared" si="244"/>
        <v>0</v>
      </c>
      <c r="I178">
        <f t="shared" si="245"/>
        <v>0</v>
      </c>
      <c r="J178">
        <f t="shared" si="246"/>
        <v>0</v>
      </c>
      <c r="K178">
        <f t="shared" si="247"/>
        <v>0</v>
      </c>
      <c r="L178">
        <f t="shared" si="248"/>
        <v>0</v>
      </c>
      <c r="M178">
        <f t="shared" si="249"/>
        <v>0</v>
      </c>
      <c r="N178">
        <f t="shared" si="250"/>
        <v>0</v>
      </c>
      <c r="O178">
        <f t="shared" si="251"/>
        <v>0</v>
      </c>
      <c r="P178">
        <f t="shared" si="252"/>
        <v>0</v>
      </c>
      <c r="Q178">
        <f t="shared" si="253"/>
        <v>0</v>
      </c>
      <c r="R178">
        <f t="shared" si="254"/>
        <v>0</v>
      </c>
      <c r="S178">
        <f t="shared" si="255"/>
        <v>0</v>
      </c>
      <c r="T178">
        <f t="shared" si="256"/>
        <v>0</v>
      </c>
      <c r="U178">
        <f t="shared" si="257"/>
        <v>0</v>
      </c>
      <c r="V178">
        <f t="shared" si="258"/>
        <v>0</v>
      </c>
      <c r="W178">
        <f t="shared" si="259"/>
        <v>0</v>
      </c>
      <c r="X178">
        <f t="shared" si="260"/>
        <v>0</v>
      </c>
      <c r="Y178">
        <f t="shared" si="261"/>
        <v>0</v>
      </c>
      <c r="Z178">
        <f t="shared" si="262"/>
        <v>0</v>
      </c>
      <c r="AA178">
        <f t="shared" si="263"/>
        <v>0</v>
      </c>
      <c r="AB178">
        <f t="shared" si="264"/>
        <v>0</v>
      </c>
      <c r="AC178">
        <f t="shared" si="265"/>
        <v>0</v>
      </c>
      <c r="AD178">
        <f t="shared" si="266"/>
        <v>0</v>
      </c>
      <c r="AE178">
        <f t="shared" si="267"/>
        <v>0</v>
      </c>
      <c r="AF178">
        <f t="shared" si="268"/>
        <v>0</v>
      </c>
      <c r="AG178">
        <f t="shared" si="269"/>
        <v>0</v>
      </c>
    </row>
    <row r="179" spans="1:33" x14ac:dyDescent="0.25">
      <c r="A179" s="8" t="s">
        <v>204</v>
      </c>
      <c r="B179">
        <f t="shared" si="238"/>
        <v>0</v>
      </c>
      <c r="C179">
        <f t="shared" si="239"/>
        <v>0</v>
      </c>
      <c r="D179">
        <f t="shared" si="240"/>
        <v>0</v>
      </c>
      <c r="E179">
        <f t="shared" si="241"/>
        <v>0</v>
      </c>
      <c r="F179">
        <f t="shared" si="242"/>
        <v>0</v>
      </c>
      <c r="G179">
        <f t="shared" si="243"/>
        <v>0</v>
      </c>
      <c r="H179">
        <f t="shared" si="244"/>
        <v>0</v>
      </c>
      <c r="I179">
        <f t="shared" si="245"/>
        <v>0</v>
      </c>
      <c r="J179">
        <f t="shared" si="246"/>
        <v>0</v>
      </c>
      <c r="K179">
        <f t="shared" si="247"/>
        <v>0</v>
      </c>
      <c r="L179">
        <f t="shared" si="248"/>
        <v>0</v>
      </c>
      <c r="M179">
        <f t="shared" si="249"/>
        <v>0</v>
      </c>
      <c r="N179">
        <f t="shared" si="250"/>
        <v>0</v>
      </c>
      <c r="O179">
        <f t="shared" si="251"/>
        <v>0</v>
      </c>
      <c r="P179">
        <f t="shared" si="252"/>
        <v>0</v>
      </c>
      <c r="Q179">
        <f t="shared" si="253"/>
        <v>0</v>
      </c>
      <c r="R179">
        <f t="shared" si="254"/>
        <v>0</v>
      </c>
      <c r="S179">
        <f t="shared" si="255"/>
        <v>0</v>
      </c>
      <c r="T179">
        <f t="shared" si="256"/>
        <v>0</v>
      </c>
      <c r="U179">
        <f t="shared" si="257"/>
        <v>0</v>
      </c>
      <c r="V179">
        <f t="shared" si="258"/>
        <v>0</v>
      </c>
      <c r="W179">
        <f t="shared" si="259"/>
        <v>0</v>
      </c>
      <c r="X179">
        <f t="shared" si="260"/>
        <v>0</v>
      </c>
      <c r="Y179">
        <f t="shared" si="261"/>
        <v>0</v>
      </c>
      <c r="Z179">
        <f t="shared" si="262"/>
        <v>0</v>
      </c>
      <c r="AA179">
        <f t="shared" si="263"/>
        <v>0</v>
      </c>
      <c r="AB179">
        <f t="shared" si="264"/>
        <v>0</v>
      </c>
      <c r="AC179">
        <f t="shared" si="265"/>
        <v>0</v>
      </c>
      <c r="AD179">
        <f t="shared" si="266"/>
        <v>0</v>
      </c>
      <c r="AE179">
        <f t="shared" si="267"/>
        <v>0</v>
      </c>
      <c r="AF179">
        <f t="shared" si="268"/>
        <v>0</v>
      </c>
      <c r="AG179">
        <f t="shared" si="269"/>
        <v>0</v>
      </c>
    </row>
    <row r="180" spans="1:33" x14ac:dyDescent="0.25">
      <c r="A180" s="8" t="s">
        <v>205</v>
      </c>
      <c r="B180">
        <f t="shared" si="238"/>
        <v>0</v>
      </c>
      <c r="C180">
        <f t="shared" si="239"/>
        <v>0</v>
      </c>
      <c r="D180">
        <f t="shared" si="240"/>
        <v>0</v>
      </c>
      <c r="E180">
        <f t="shared" si="241"/>
        <v>0</v>
      </c>
      <c r="F180">
        <f t="shared" si="242"/>
        <v>0</v>
      </c>
      <c r="G180">
        <f t="shared" si="243"/>
        <v>0</v>
      </c>
      <c r="H180">
        <f t="shared" si="244"/>
        <v>0</v>
      </c>
      <c r="I180">
        <f t="shared" si="245"/>
        <v>0</v>
      </c>
      <c r="J180">
        <f t="shared" si="246"/>
        <v>0</v>
      </c>
      <c r="K180">
        <f t="shared" si="247"/>
        <v>0</v>
      </c>
      <c r="L180">
        <f t="shared" si="248"/>
        <v>0</v>
      </c>
      <c r="M180">
        <f t="shared" si="249"/>
        <v>0</v>
      </c>
      <c r="N180">
        <f t="shared" si="250"/>
        <v>0</v>
      </c>
      <c r="O180">
        <f t="shared" si="251"/>
        <v>0</v>
      </c>
      <c r="P180">
        <f t="shared" si="252"/>
        <v>0</v>
      </c>
      <c r="Q180">
        <f t="shared" si="253"/>
        <v>0</v>
      </c>
      <c r="R180">
        <f t="shared" si="254"/>
        <v>0</v>
      </c>
      <c r="S180">
        <f t="shared" si="255"/>
        <v>0</v>
      </c>
      <c r="T180">
        <f t="shared" si="256"/>
        <v>0</v>
      </c>
      <c r="U180">
        <f t="shared" si="257"/>
        <v>0</v>
      </c>
      <c r="V180">
        <f t="shared" si="258"/>
        <v>0</v>
      </c>
      <c r="W180">
        <f t="shared" si="259"/>
        <v>0</v>
      </c>
      <c r="X180">
        <f t="shared" si="260"/>
        <v>0</v>
      </c>
      <c r="Y180">
        <f t="shared" si="261"/>
        <v>0</v>
      </c>
      <c r="Z180">
        <f t="shared" si="262"/>
        <v>0</v>
      </c>
      <c r="AA180">
        <f t="shared" si="263"/>
        <v>0</v>
      </c>
      <c r="AB180">
        <f t="shared" si="264"/>
        <v>0</v>
      </c>
      <c r="AC180">
        <f t="shared" si="265"/>
        <v>0</v>
      </c>
      <c r="AD180">
        <f t="shared" si="266"/>
        <v>0</v>
      </c>
      <c r="AE180">
        <f t="shared" si="267"/>
        <v>0</v>
      </c>
      <c r="AF180">
        <f t="shared" si="268"/>
        <v>0</v>
      </c>
      <c r="AG180">
        <f t="shared" si="269"/>
        <v>0</v>
      </c>
    </row>
    <row r="181" spans="1:33" x14ac:dyDescent="0.25">
      <c r="A181" s="8" t="s">
        <v>206</v>
      </c>
      <c r="B181">
        <f t="shared" si="238"/>
        <v>0</v>
      </c>
      <c r="C181">
        <f t="shared" si="239"/>
        <v>0</v>
      </c>
      <c r="D181">
        <f t="shared" si="240"/>
        <v>0</v>
      </c>
      <c r="E181">
        <f t="shared" si="241"/>
        <v>0</v>
      </c>
      <c r="F181">
        <f t="shared" si="242"/>
        <v>0</v>
      </c>
      <c r="G181">
        <f t="shared" si="243"/>
        <v>0</v>
      </c>
      <c r="H181">
        <f t="shared" si="244"/>
        <v>0</v>
      </c>
      <c r="I181">
        <f t="shared" si="245"/>
        <v>0</v>
      </c>
      <c r="J181">
        <f t="shared" si="246"/>
        <v>0</v>
      </c>
      <c r="K181">
        <f t="shared" si="247"/>
        <v>0</v>
      </c>
      <c r="L181">
        <f t="shared" si="248"/>
        <v>0</v>
      </c>
      <c r="M181">
        <f t="shared" si="249"/>
        <v>0</v>
      </c>
      <c r="N181">
        <f t="shared" si="250"/>
        <v>0</v>
      </c>
      <c r="O181">
        <f t="shared" si="251"/>
        <v>0</v>
      </c>
      <c r="P181">
        <f t="shared" si="252"/>
        <v>0</v>
      </c>
      <c r="Q181">
        <f t="shared" si="253"/>
        <v>0</v>
      </c>
      <c r="R181">
        <f t="shared" si="254"/>
        <v>0</v>
      </c>
      <c r="S181">
        <f t="shared" si="255"/>
        <v>0</v>
      </c>
      <c r="T181">
        <f t="shared" si="256"/>
        <v>0</v>
      </c>
      <c r="U181">
        <f t="shared" si="257"/>
        <v>0</v>
      </c>
      <c r="V181">
        <f t="shared" si="258"/>
        <v>0</v>
      </c>
      <c r="W181">
        <f t="shared" si="259"/>
        <v>0</v>
      </c>
      <c r="X181">
        <f t="shared" si="260"/>
        <v>0</v>
      </c>
      <c r="Y181">
        <f t="shared" si="261"/>
        <v>0</v>
      </c>
      <c r="Z181">
        <f t="shared" si="262"/>
        <v>0</v>
      </c>
      <c r="AA181">
        <f t="shared" si="263"/>
        <v>0</v>
      </c>
      <c r="AB181">
        <f t="shared" si="264"/>
        <v>0</v>
      </c>
      <c r="AC181">
        <f t="shared" si="265"/>
        <v>0</v>
      </c>
      <c r="AD181">
        <f t="shared" si="266"/>
        <v>0</v>
      </c>
      <c r="AE181">
        <f t="shared" si="267"/>
        <v>0</v>
      </c>
      <c r="AF181">
        <f t="shared" si="268"/>
        <v>0</v>
      </c>
      <c r="AG181">
        <f t="shared" si="269"/>
        <v>0</v>
      </c>
    </row>
    <row r="182" spans="1:33" x14ac:dyDescent="0.25">
      <c r="A182" s="8" t="s">
        <v>207</v>
      </c>
      <c r="B182">
        <f t="shared" si="238"/>
        <v>0</v>
      </c>
      <c r="C182">
        <f t="shared" si="239"/>
        <v>0</v>
      </c>
      <c r="D182">
        <f t="shared" si="240"/>
        <v>0</v>
      </c>
      <c r="E182">
        <f t="shared" si="241"/>
        <v>0</v>
      </c>
      <c r="F182">
        <f t="shared" si="242"/>
        <v>0</v>
      </c>
      <c r="G182">
        <f t="shared" si="243"/>
        <v>0</v>
      </c>
      <c r="H182">
        <f t="shared" si="244"/>
        <v>0</v>
      </c>
      <c r="I182">
        <f t="shared" si="245"/>
        <v>0</v>
      </c>
      <c r="J182">
        <f t="shared" si="246"/>
        <v>0</v>
      </c>
      <c r="K182">
        <f t="shared" si="247"/>
        <v>0</v>
      </c>
      <c r="L182">
        <f t="shared" si="248"/>
        <v>0</v>
      </c>
      <c r="M182">
        <f t="shared" si="249"/>
        <v>0</v>
      </c>
      <c r="N182">
        <f t="shared" si="250"/>
        <v>0</v>
      </c>
      <c r="O182">
        <f t="shared" si="251"/>
        <v>0</v>
      </c>
      <c r="P182">
        <f t="shared" si="252"/>
        <v>0</v>
      </c>
      <c r="Q182">
        <f t="shared" si="253"/>
        <v>0</v>
      </c>
      <c r="R182">
        <f t="shared" si="254"/>
        <v>0</v>
      </c>
      <c r="S182">
        <f t="shared" si="255"/>
        <v>0</v>
      </c>
      <c r="T182">
        <f t="shared" si="256"/>
        <v>0</v>
      </c>
      <c r="U182">
        <f t="shared" si="257"/>
        <v>0</v>
      </c>
      <c r="V182">
        <f t="shared" si="258"/>
        <v>0</v>
      </c>
      <c r="W182">
        <f t="shared" si="259"/>
        <v>0</v>
      </c>
      <c r="X182">
        <f t="shared" si="260"/>
        <v>0</v>
      </c>
      <c r="Y182">
        <f t="shared" si="261"/>
        <v>0</v>
      </c>
      <c r="Z182">
        <f t="shared" si="262"/>
        <v>0</v>
      </c>
      <c r="AA182">
        <f t="shared" si="263"/>
        <v>0</v>
      </c>
      <c r="AB182">
        <f t="shared" si="264"/>
        <v>0</v>
      </c>
      <c r="AC182">
        <f t="shared" si="265"/>
        <v>0</v>
      </c>
      <c r="AD182">
        <f t="shared" si="266"/>
        <v>0</v>
      </c>
      <c r="AE182">
        <f t="shared" si="267"/>
        <v>0</v>
      </c>
      <c r="AF182">
        <f t="shared" si="268"/>
        <v>0</v>
      </c>
      <c r="AG182">
        <f t="shared" si="269"/>
        <v>0</v>
      </c>
    </row>
    <row r="183" spans="1:33" x14ac:dyDescent="0.25">
      <c r="A183" s="8" t="s">
        <v>208</v>
      </c>
      <c r="B183">
        <f t="shared" si="238"/>
        <v>0</v>
      </c>
      <c r="C183">
        <f t="shared" si="239"/>
        <v>0</v>
      </c>
      <c r="D183">
        <f t="shared" si="240"/>
        <v>0</v>
      </c>
      <c r="E183">
        <f t="shared" si="241"/>
        <v>0</v>
      </c>
      <c r="F183">
        <f t="shared" si="242"/>
        <v>0</v>
      </c>
      <c r="G183">
        <f t="shared" si="243"/>
        <v>0</v>
      </c>
      <c r="H183">
        <f t="shared" si="244"/>
        <v>0</v>
      </c>
      <c r="I183">
        <f t="shared" si="245"/>
        <v>0</v>
      </c>
      <c r="J183">
        <f t="shared" si="246"/>
        <v>0</v>
      </c>
      <c r="K183">
        <f t="shared" si="247"/>
        <v>0</v>
      </c>
      <c r="L183">
        <f t="shared" si="248"/>
        <v>0</v>
      </c>
      <c r="M183">
        <f t="shared" si="249"/>
        <v>0</v>
      </c>
      <c r="N183">
        <f t="shared" si="250"/>
        <v>0</v>
      </c>
      <c r="O183">
        <f t="shared" si="251"/>
        <v>0</v>
      </c>
      <c r="P183">
        <f t="shared" si="252"/>
        <v>0</v>
      </c>
      <c r="Q183">
        <f t="shared" si="253"/>
        <v>0</v>
      </c>
      <c r="R183">
        <f t="shared" si="254"/>
        <v>0</v>
      </c>
      <c r="S183">
        <f t="shared" si="255"/>
        <v>0</v>
      </c>
      <c r="T183">
        <f t="shared" si="256"/>
        <v>0</v>
      </c>
      <c r="U183">
        <f t="shared" si="257"/>
        <v>0</v>
      </c>
      <c r="V183">
        <f t="shared" si="258"/>
        <v>0</v>
      </c>
      <c r="W183">
        <f t="shared" si="259"/>
        <v>0</v>
      </c>
      <c r="X183">
        <f t="shared" si="260"/>
        <v>0</v>
      </c>
      <c r="Y183">
        <f t="shared" si="261"/>
        <v>0</v>
      </c>
      <c r="Z183">
        <f t="shared" si="262"/>
        <v>0</v>
      </c>
      <c r="AA183">
        <f t="shared" si="263"/>
        <v>0</v>
      </c>
      <c r="AB183">
        <f t="shared" si="264"/>
        <v>0</v>
      </c>
      <c r="AC183">
        <f t="shared" si="265"/>
        <v>0</v>
      </c>
      <c r="AD183">
        <f t="shared" si="266"/>
        <v>0</v>
      </c>
      <c r="AE183">
        <f t="shared" si="267"/>
        <v>0</v>
      </c>
      <c r="AF183">
        <f t="shared" si="268"/>
        <v>0</v>
      </c>
      <c r="AG183">
        <f t="shared" si="269"/>
        <v>0</v>
      </c>
    </row>
    <row r="184" spans="1:33" x14ac:dyDescent="0.25">
      <c r="A184" s="8" t="s">
        <v>209</v>
      </c>
      <c r="B184">
        <f t="shared" si="238"/>
        <v>0</v>
      </c>
      <c r="C184">
        <f t="shared" si="239"/>
        <v>0</v>
      </c>
      <c r="D184">
        <f t="shared" si="240"/>
        <v>0</v>
      </c>
      <c r="E184">
        <f t="shared" si="241"/>
        <v>0</v>
      </c>
      <c r="F184">
        <f t="shared" si="242"/>
        <v>0</v>
      </c>
      <c r="G184">
        <f t="shared" si="243"/>
        <v>0</v>
      </c>
      <c r="H184">
        <f t="shared" si="244"/>
        <v>0</v>
      </c>
      <c r="I184">
        <f t="shared" si="245"/>
        <v>0</v>
      </c>
      <c r="J184">
        <f t="shared" si="246"/>
        <v>0</v>
      </c>
      <c r="K184">
        <f t="shared" si="247"/>
        <v>0</v>
      </c>
      <c r="L184">
        <f t="shared" si="248"/>
        <v>0</v>
      </c>
      <c r="M184">
        <f t="shared" si="249"/>
        <v>0</v>
      </c>
      <c r="N184">
        <f t="shared" si="250"/>
        <v>0</v>
      </c>
      <c r="O184">
        <f t="shared" si="251"/>
        <v>0</v>
      </c>
      <c r="P184">
        <f t="shared" si="252"/>
        <v>0</v>
      </c>
      <c r="Q184">
        <f t="shared" si="253"/>
        <v>0</v>
      </c>
      <c r="R184">
        <f t="shared" si="254"/>
        <v>0</v>
      </c>
      <c r="S184">
        <f t="shared" si="255"/>
        <v>0</v>
      </c>
      <c r="T184">
        <f t="shared" si="256"/>
        <v>0</v>
      </c>
      <c r="U184">
        <f t="shared" si="257"/>
        <v>0</v>
      </c>
      <c r="V184">
        <f t="shared" si="258"/>
        <v>0</v>
      </c>
      <c r="W184">
        <f t="shared" si="259"/>
        <v>0</v>
      </c>
      <c r="X184">
        <f t="shared" si="260"/>
        <v>0</v>
      </c>
      <c r="Y184">
        <f t="shared" si="261"/>
        <v>0</v>
      </c>
      <c r="Z184">
        <f t="shared" si="262"/>
        <v>0</v>
      </c>
      <c r="AA184">
        <f t="shared" si="263"/>
        <v>0</v>
      </c>
      <c r="AB184">
        <f t="shared" si="264"/>
        <v>0</v>
      </c>
      <c r="AC184">
        <f t="shared" si="265"/>
        <v>0</v>
      </c>
      <c r="AD184">
        <f t="shared" si="266"/>
        <v>0</v>
      </c>
      <c r="AE184">
        <f t="shared" si="267"/>
        <v>0</v>
      </c>
      <c r="AF184">
        <f t="shared" si="268"/>
        <v>0</v>
      </c>
      <c r="AG184">
        <f t="shared" si="269"/>
        <v>0</v>
      </c>
    </row>
    <row r="185" spans="1:33" x14ac:dyDescent="0.25">
      <c r="A185" s="8" t="s">
        <v>210</v>
      </c>
      <c r="B185">
        <f t="shared" si="238"/>
        <v>0</v>
      </c>
      <c r="C185">
        <f t="shared" si="239"/>
        <v>0</v>
      </c>
      <c r="D185">
        <f t="shared" si="240"/>
        <v>0</v>
      </c>
      <c r="E185">
        <f t="shared" si="241"/>
        <v>0</v>
      </c>
      <c r="F185">
        <f t="shared" si="242"/>
        <v>0</v>
      </c>
      <c r="G185">
        <f t="shared" si="243"/>
        <v>0</v>
      </c>
      <c r="H185">
        <f t="shared" si="244"/>
        <v>0</v>
      </c>
      <c r="I185">
        <f t="shared" si="245"/>
        <v>0</v>
      </c>
      <c r="J185">
        <f t="shared" si="246"/>
        <v>0</v>
      </c>
      <c r="K185">
        <f t="shared" si="247"/>
        <v>0</v>
      </c>
      <c r="L185">
        <f t="shared" si="248"/>
        <v>0</v>
      </c>
      <c r="M185">
        <f t="shared" si="249"/>
        <v>0</v>
      </c>
      <c r="N185">
        <f t="shared" si="250"/>
        <v>0</v>
      </c>
      <c r="O185">
        <f t="shared" si="251"/>
        <v>0</v>
      </c>
      <c r="P185">
        <f t="shared" si="252"/>
        <v>0</v>
      </c>
      <c r="Q185">
        <f t="shared" si="253"/>
        <v>0</v>
      </c>
      <c r="R185">
        <f t="shared" si="254"/>
        <v>0</v>
      </c>
      <c r="S185">
        <f t="shared" si="255"/>
        <v>0</v>
      </c>
      <c r="T185">
        <f t="shared" si="256"/>
        <v>0</v>
      </c>
      <c r="U185">
        <f t="shared" si="257"/>
        <v>0</v>
      </c>
      <c r="V185">
        <f t="shared" si="258"/>
        <v>0</v>
      </c>
      <c r="W185">
        <f t="shared" si="259"/>
        <v>0</v>
      </c>
      <c r="X185">
        <f t="shared" si="260"/>
        <v>0</v>
      </c>
      <c r="Y185">
        <f t="shared" si="261"/>
        <v>0</v>
      </c>
      <c r="Z185">
        <f t="shared" si="262"/>
        <v>0</v>
      </c>
      <c r="AA185">
        <f t="shared" si="263"/>
        <v>0</v>
      </c>
      <c r="AB185">
        <f t="shared" si="264"/>
        <v>0</v>
      </c>
      <c r="AC185">
        <f t="shared" si="265"/>
        <v>0</v>
      </c>
      <c r="AD185">
        <f t="shared" si="266"/>
        <v>0</v>
      </c>
      <c r="AE185">
        <f t="shared" si="267"/>
        <v>0</v>
      </c>
      <c r="AF185">
        <f t="shared" si="268"/>
        <v>0</v>
      </c>
      <c r="AG185">
        <f t="shared" si="269"/>
        <v>0</v>
      </c>
    </row>
    <row r="186" spans="1:33" x14ac:dyDescent="0.25">
      <c r="A186" s="8" t="s">
        <v>211</v>
      </c>
      <c r="B186">
        <f t="shared" si="238"/>
        <v>0</v>
      </c>
      <c r="C186">
        <f t="shared" si="239"/>
        <v>0</v>
      </c>
      <c r="D186">
        <f t="shared" si="240"/>
        <v>0</v>
      </c>
      <c r="E186">
        <f t="shared" si="241"/>
        <v>0</v>
      </c>
      <c r="F186">
        <f t="shared" si="242"/>
        <v>0</v>
      </c>
      <c r="G186">
        <f t="shared" si="243"/>
        <v>0</v>
      </c>
      <c r="H186">
        <f t="shared" si="244"/>
        <v>0</v>
      </c>
      <c r="I186">
        <f t="shared" si="245"/>
        <v>0</v>
      </c>
      <c r="J186">
        <f t="shared" si="246"/>
        <v>0</v>
      </c>
      <c r="K186">
        <f t="shared" si="247"/>
        <v>0</v>
      </c>
      <c r="L186">
        <f t="shared" si="248"/>
        <v>0</v>
      </c>
      <c r="M186">
        <f t="shared" si="249"/>
        <v>0</v>
      </c>
      <c r="N186">
        <f t="shared" si="250"/>
        <v>0</v>
      </c>
      <c r="O186">
        <f t="shared" si="251"/>
        <v>0</v>
      </c>
      <c r="P186">
        <f t="shared" si="252"/>
        <v>0</v>
      </c>
      <c r="Q186">
        <f t="shared" si="253"/>
        <v>0</v>
      </c>
      <c r="R186">
        <f t="shared" si="254"/>
        <v>0</v>
      </c>
      <c r="S186">
        <f t="shared" si="255"/>
        <v>0</v>
      </c>
      <c r="T186">
        <f t="shared" si="256"/>
        <v>0</v>
      </c>
      <c r="U186">
        <f t="shared" si="257"/>
        <v>0</v>
      </c>
      <c r="V186">
        <f t="shared" si="258"/>
        <v>0</v>
      </c>
      <c r="W186">
        <f t="shared" si="259"/>
        <v>0</v>
      </c>
      <c r="X186">
        <f t="shared" si="260"/>
        <v>0</v>
      </c>
      <c r="Y186">
        <f t="shared" si="261"/>
        <v>0</v>
      </c>
      <c r="Z186">
        <f t="shared" si="262"/>
        <v>0</v>
      </c>
      <c r="AA186">
        <f t="shared" si="263"/>
        <v>0</v>
      </c>
      <c r="AB186">
        <f t="shared" si="264"/>
        <v>0</v>
      </c>
      <c r="AC186">
        <f t="shared" si="265"/>
        <v>0</v>
      </c>
      <c r="AD186">
        <f t="shared" si="266"/>
        <v>0</v>
      </c>
      <c r="AE186">
        <f t="shared" si="267"/>
        <v>0</v>
      </c>
      <c r="AF186">
        <f t="shared" si="268"/>
        <v>0</v>
      </c>
      <c r="AG186">
        <f t="shared" si="269"/>
        <v>0</v>
      </c>
    </row>
    <row r="187" spans="1:33" x14ac:dyDescent="0.25">
      <c r="A187" s="8" t="s">
        <v>212</v>
      </c>
      <c r="B187">
        <f t="shared" si="238"/>
        <v>0</v>
      </c>
      <c r="C187">
        <f t="shared" si="239"/>
        <v>0</v>
      </c>
      <c r="D187">
        <f t="shared" si="240"/>
        <v>0</v>
      </c>
      <c r="E187">
        <f t="shared" si="241"/>
        <v>0</v>
      </c>
      <c r="F187">
        <f t="shared" si="242"/>
        <v>0</v>
      </c>
      <c r="G187">
        <f t="shared" si="243"/>
        <v>0</v>
      </c>
      <c r="H187">
        <f t="shared" si="244"/>
        <v>0</v>
      </c>
      <c r="I187">
        <f t="shared" si="245"/>
        <v>0</v>
      </c>
      <c r="J187">
        <f t="shared" si="246"/>
        <v>0</v>
      </c>
      <c r="K187">
        <f t="shared" si="247"/>
        <v>0</v>
      </c>
      <c r="L187">
        <f t="shared" si="248"/>
        <v>0</v>
      </c>
      <c r="M187">
        <f t="shared" si="249"/>
        <v>0</v>
      </c>
      <c r="N187">
        <f t="shared" si="250"/>
        <v>0</v>
      </c>
      <c r="O187">
        <f t="shared" si="251"/>
        <v>0</v>
      </c>
      <c r="P187">
        <f t="shared" si="252"/>
        <v>0</v>
      </c>
      <c r="Q187">
        <f t="shared" si="253"/>
        <v>0</v>
      </c>
      <c r="R187">
        <f t="shared" si="254"/>
        <v>0</v>
      </c>
      <c r="S187">
        <f t="shared" si="255"/>
        <v>0</v>
      </c>
      <c r="T187">
        <f t="shared" si="256"/>
        <v>0</v>
      </c>
      <c r="U187">
        <f t="shared" si="257"/>
        <v>0</v>
      </c>
      <c r="V187">
        <f t="shared" si="258"/>
        <v>0</v>
      </c>
      <c r="W187">
        <f t="shared" si="259"/>
        <v>0</v>
      </c>
      <c r="X187">
        <f t="shared" si="260"/>
        <v>0</v>
      </c>
      <c r="Y187">
        <f t="shared" si="261"/>
        <v>0</v>
      </c>
      <c r="Z187">
        <f t="shared" si="262"/>
        <v>0</v>
      </c>
      <c r="AA187">
        <f t="shared" si="263"/>
        <v>0</v>
      </c>
      <c r="AB187">
        <f t="shared" si="264"/>
        <v>0</v>
      </c>
      <c r="AC187">
        <f t="shared" si="265"/>
        <v>0</v>
      </c>
      <c r="AD187">
        <f t="shared" si="266"/>
        <v>0</v>
      </c>
      <c r="AE187">
        <f t="shared" si="267"/>
        <v>0</v>
      </c>
      <c r="AF187">
        <f t="shared" si="268"/>
        <v>0</v>
      </c>
      <c r="AG187">
        <f t="shared" si="269"/>
        <v>0</v>
      </c>
    </row>
    <row r="188" spans="1:33" x14ac:dyDescent="0.25">
      <c r="A188" s="8" t="s">
        <v>213</v>
      </c>
      <c r="B188">
        <f t="shared" si="238"/>
        <v>0</v>
      </c>
      <c r="C188">
        <f t="shared" si="239"/>
        <v>0</v>
      </c>
      <c r="D188">
        <f t="shared" si="240"/>
        <v>0</v>
      </c>
      <c r="E188">
        <f t="shared" si="241"/>
        <v>0</v>
      </c>
      <c r="F188">
        <f t="shared" si="242"/>
        <v>0</v>
      </c>
      <c r="G188">
        <f t="shared" si="243"/>
        <v>0</v>
      </c>
      <c r="H188">
        <f t="shared" si="244"/>
        <v>0</v>
      </c>
      <c r="I188">
        <f t="shared" si="245"/>
        <v>0</v>
      </c>
      <c r="J188">
        <f t="shared" si="246"/>
        <v>0</v>
      </c>
      <c r="K188">
        <f t="shared" si="247"/>
        <v>0</v>
      </c>
      <c r="L188">
        <f t="shared" si="248"/>
        <v>0</v>
      </c>
      <c r="M188">
        <f t="shared" si="249"/>
        <v>0</v>
      </c>
      <c r="N188">
        <f t="shared" si="250"/>
        <v>0</v>
      </c>
      <c r="O188">
        <f t="shared" si="251"/>
        <v>0</v>
      </c>
      <c r="P188">
        <f t="shared" si="252"/>
        <v>0</v>
      </c>
      <c r="Q188">
        <f t="shared" si="253"/>
        <v>0</v>
      </c>
      <c r="R188">
        <f t="shared" si="254"/>
        <v>0</v>
      </c>
      <c r="S188">
        <f t="shared" si="255"/>
        <v>0</v>
      </c>
      <c r="T188">
        <f t="shared" si="256"/>
        <v>0</v>
      </c>
      <c r="U188">
        <f t="shared" si="257"/>
        <v>0</v>
      </c>
      <c r="V188">
        <f t="shared" si="258"/>
        <v>0</v>
      </c>
      <c r="W188">
        <f t="shared" si="259"/>
        <v>0</v>
      </c>
      <c r="X188">
        <f t="shared" si="260"/>
        <v>0</v>
      </c>
      <c r="Y188">
        <f t="shared" si="261"/>
        <v>0</v>
      </c>
      <c r="Z188">
        <f t="shared" si="262"/>
        <v>0</v>
      </c>
      <c r="AA188">
        <f t="shared" si="263"/>
        <v>0</v>
      </c>
      <c r="AB188">
        <f t="shared" si="264"/>
        <v>0</v>
      </c>
      <c r="AC188">
        <f t="shared" si="265"/>
        <v>0</v>
      </c>
      <c r="AD188">
        <f t="shared" si="266"/>
        <v>0</v>
      </c>
      <c r="AE188">
        <f t="shared" si="267"/>
        <v>0</v>
      </c>
      <c r="AF188">
        <f t="shared" si="268"/>
        <v>0</v>
      </c>
      <c r="AG188">
        <f t="shared" si="269"/>
        <v>0</v>
      </c>
    </row>
    <row r="189" spans="1:33" x14ac:dyDescent="0.25">
      <c r="A189" s="8" t="s">
        <v>214</v>
      </c>
      <c r="B189">
        <f t="shared" si="238"/>
        <v>0</v>
      </c>
      <c r="C189">
        <f t="shared" si="239"/>
        <v>0</v>
      </c>
      <c r="D189">
        <f t="shared" si="240"/>
        <v>0</v>
      </c>
      <c r="E189">
        <f t="shared" si="241"/>
        <v>0</v>
      </c>
      <c r="F189">
        <f t="shared" si="242"/>
        <v>0</v>
      </c>
      <c r="G189">
        <f t="shared" si="243"/>
        <v>0</v>
      </c>
      <c r="H189">
        <f t="shared" si="244"/>
        <v>0</v>
      </c>
      <c r="I189">
        <f t="shared" si="245"/>
        <v>0</v>
      </c>
      <c r="J189">
        <f t="shared" si="246"/>
        <v>0</v>
      </c>
      <c r="K189">
        <f t="shared" si="247"/>
        <v>0</v>
      </c>
      <c r="L189">
        <f t="shared" si="248"/>
        <v>0</v>
      </c>
      <c r="M189">
        <f t="shared" si="249"/>
        <v>0</v>
      </c>
      <c r="N189">
        <f t="shared" si="250"/>
        <v>0</v>
      </c>
      <c r="O189">
        <f t="shared" si="251"/>
        <v>0</v>
      </c>
      <c r="P189">
        <f t="shared" si="252"/>
        <v>0</v>
      </c>
      <c r="Q189">
        <f t="shared" si="253"/>
        <v>0</v>
      </c>
      <c r="R189">
        <f t="shared" si="254"/>
        <v>0</v>
      </c>
      <c r="S189">
        <f t="shared" si="255"/>
        <v>0</v>
      </c>
      <c r="T189">
        <f t="shared" si="256"/>
        <v>0</v>
      </c>
      <c r="U189">
        <f t="shared" si="257"/>
        <v>0</v>
      </c>
      <c r="V189">
        <f t="shared" si="258"/>
        <v>0</v>
      </c>
      <c r="W189">
        <f t="shared" si="259"/>
        <v>0</v>
      </c>
      <c r="X189">
        <f t="shared" si="260"/>
        <v>0</v>
      </c>
      <c r="Y189">
        <f t="shared" si="261"/>
        <v>0</v>
      </c>
      <c r="Z189">
        <f t="shared" si="262"/>
        <v>0</v>
      </c>
      <c r="AA189">
        <f t="shared" si="263"/>
        <v>0</v>
      </c>
      <c r="AB189">
        <f t="shared" si="264"/>
        <v>0</v>
      </c>
      <c r="AC189">
        <f t="shared" si="265"/>
        <v>0</v>
      </c>
      <c r="AD189">
        <f t="shared" si="266"/>
        <v>0</v>
      </c>
      <c r="AE189">
        <f t="shared" si="267"/>
        <v>0</v>
      </c>
      <c r="AF189">
        <f t="shared" si="268"/>
        <v>0</v>
      </c>
      <c r="AG189">
        <f t="shared" si="269"/>
        <v>0</v>
      </c>
    </row>
    <row r="190" spans="1:33" x14ac:dyDescent="0.25">
      <c r="A190" s="8" t="s">
        <v>215</v>
      </c>
      <c r="B190">
        <f t="shared" si="238"/>
        <v>0</v>
      </c>
      <c r="C190">
        <f t="shared" si="239"/>
        <v>0</v>
      </c>
      <c r="D190">
        <f t="shared" si="240"/>
        <v>0</v>
      </c>
      <c r="E190">
        <f t="shared" si="241"/>
        <v>0</v>
      </c>
      <c r="F190">
        <f t="shared" si="242"/>
        <v>0</v>
      </c>
      <c r="G190">
        <f t="shared" si="243"/>
        <v>0</v>
      </c>
      <c r="H190">
        <f t="shared" si="244"/>
        <v>0</v>
      </c>
      <c r="I190">
        <f t="shared" si="245"/>
        <v>0</v>
      </c>
      <c r="J190">
        <f t="shared" si="246"/>
        <v>0</v>
      </c>
      <c r="K190">
        <f t="shared" si="247"/>
        <v>0</v>
      </c>
      <c r="L190">
        <f t="shared" si="248"/>
        <v>0</v>
      </c>
      <c r="M190">
        <f t="shared" si="249"/>
        <v>0</v>
      </c>
      <c r="N190">
        <f t="shared" si="250"/>
        <v>0</v>
      </c>
      <c r="O190">
        <f t="shared" si="251"/>
        <v>0</v>
      </c>
      <c r="P190">
        <f t="shared" si="252"/>
        <v>0</v>
      </c>
      <c r="Q190">
        <f t="shared" si="253"/>
        <v>0</v>
      </c>
      <c r="R190">
        <f t="shared" si="254"/>
        <v>0</v>
      </c>
      <c r="S190">
        <f t="shared" si="255"/>
        <v>0</v>
      </c>
      <c r="T190">
        <f t="shared" si="256"/>
        <v>0</v>
      </c>
      <c r="U190">
        <f t="shared" si="257"/>
        <v>0</v>
      </c>
      <c r="V190">
        <f t="shared" si="258"/>
        <v>0</v>
      </c>
      <c r="W190">
        <f t="shared" si="259"/>
        <v>0</v>
      </c>
      <c r="X190">
        <f t="shared" si="260"/>
        <v>0</v>
      </c>
      <c r="Y190">
        <f t="shared" si="261"/>
        <v>0</v>
      </c>
      <c r="Z190">
        <f t="shared" si="262"/>
        <v>0</v>
      </c>
      <c r="AA190">
        <f t="shared" si="263"/>
        <v>0</v>
      </c>
      <c r="AB190">
        <f t="shared" si="264"/>
        <v>0</v>
      </c>
      <c r="AC190">
        <f t="shared" si="265"/>
        <v>0</v>
      </c>
      <c r="AD190">
        <f t="shared" si="266"/>
        <v>0</v>
      </c>
      <c r="AE190">
        <f t="shared" si="267"/>
        <v>0</v>
      </c>
      <c r="AF190">
        <f t="shared" si="268"/>
        <v>0</v>
      </c>
      <c r="AG190">
        <f t="shared" si="269"/>
        <v>0</v>
      </c>
    </row>
    <row r="191" spans="1:33" x14ac:dyDescent="0.25">
      <c r="A191" s="8" t="s">
        <v>216</v>
      </c>
      <c r="B191">
        <f t="shared" si="238"/>
        <v>0</v>
      </c>
      <c r="C191">
        <f t="shared" si="239"/>
        <v>0</v>
      </c>
      <c r="D191">
        <f t="shared" si="240"/>
        <v>0</v>
      </c>
      <c r="E191">
        <f t="shared" si="241"/>
        <v>0</v>
      </c>
      <c r="F191">
        <f t="shared" si="242"/>
        <v>0</v>
      </c>
      <c r="G191">
        <f t="shared" si="243"/>
        <v>0</v>
      </c>
      <c r="H191">
        <f t="shared" si="244"/>
        <v>0</v>
      </c>
      <c r="I191">
        <f t="shared" si="245"/>
        <v>0</v>
      </c>
      <c r="J191">
        <f t="shared" si="246"/>
        <v>0</v>
      </c>
      <c r="K191">
        <f t="shared" si="247"/>
        <v>0</v>
      </c>
      <c r="L191">
        <f t="shared" si="248"/>
        <v>0</v>
      </c>
      <c r="M191">
        <f t="shared" si="249"/>
        <v>0</v>
      </c>
      <c r="N191">
        <f t="shared" si="250"/>
        <v>0</v>
      </c>
      <c r="O191">
        <f t="shared" si="251"/>
        <v>0</v>
      </c>
      <c r="P191">
        <f t="shared" si="252"/>
        <v>0</v>
      </c>
      <c r="Q191">
        <f t="shared" si="253"/>
        <v>0</v>
      </c>
      <c r="R191">
        <f t="shared" si="254"/>
        <v>0</v>
      </c>
      <c r="S191">
        <f t="shared" si="255"/>
        <v>0</v>
      </c>
      <c r="T191">
        <f t="shared" si="256"/>
        <v>0</v>
      </c>
      <c r="U191">
        <f t="shared" si="257"/>
        <v>0</v>
      </c>
      <c r="V191">
        <f t="shared" si="258"/>
        <v>0</v>
      </c>
      <c r="W191">
        <f t="shared" si="259"/>
        <v>0</v>
      </c>
      <c r="X191">
        <f t="shared" si="260"/>
        <v>0</v>
      </c>
      <c r="Y191">
        <f t="shared" si="261"/>
        <v>0</v>
      </c>
      <c r="Z191">
        <f t="shared" si="262"/>
        <v>0</v>
      </c>
      <c r="AA191">
        <f t="shared" si="263"/>
        <v>0</v>
      </c>
      <c r="AB191">
        <f t="shared" si="264"/>
        <v>0</v>
      </c>
      <c r="AC191">
        <f t="shared" si="265"/>
        <v>0</v>
      </c>
      <c r="AD191">
        <f t="shared" si="266"/>
        <v>0</v>
      </c>
      <c r="AE191">
        <f t="shared" si="267"/>
        <v>0</v>
      </c>
      <c r="AF191">
        <f t="shared" si="268"/>
        <v>0</v>
      </c>
      <c r="AG191">
        <f t="shared" si="269"/>
        <v>0</v>
      </c>
    </row>
    <row r="192" spans="1:33" x14ac:dyDescent="0.25">
      <c r="A192" s="8" t="s">
        <v>217</v>
      </c>
      <c r="B192">
        <f t="shared" si="238"/>
        <v>0</v>
      </c>
      <c r="C192">
        <f t="shared" si="239"/>
        <v>0</v>
      </c>
      <c r="D192">
        <f t="shared" si="240"/>
        <v>0</v>
      </c>
      <c r="E192">
        <f t="shared" si="241"/>
        <v>0</v>
      </c>
      <c r="F192">
        <f t="shared" si="242"/>
        <v>0</v>
      </c>
      <c r="G192">
        <f t="shared" si="243"/>
        <v>0</v>
      </c>
      <c r="H192">
        <f t="shared" si="244"/>
        <v>0</v>
      </c>
      <c r="I192">
        <f t="shared" si="245"/>
        <v>0</v>
      </c>
      <c r="J192">
        <f t="shared" si="246"/>
        <v>0</v>
      </c>
      <c r="K192">
        <f t="shared" si="247"/>
        <v>0</v>
      </c>
      <c r="L192">
        <f t="shared" si="248"/>
        <v>0</v>
      </c>
      <c r="M192">
        <f t="shared" si="249"/>
        <v>0</v>
      </c>
      <c r="N192">
        <f t="shared" si="250"/>
        <v>0</v>
      </c>
      <c r="O192">
        <f t="shared" si="251"/>
        <v>0</v>
      </c>
      <c r="P192">
        <f t="shared" si="252"/>
        <v>0</v>
      </c>
      <c r="Q192">
        <f t="shared" si="253"/>
        <v>0</v>
      </c>
      <c r="R192">
        <f t="shared" si="254"/>
        <v>0</v>
      </c>
      <c r="S192">
        <f t="shared" si="255"/>
        <v>0</v>
      </c>
      <c r="T192">
        <f t="shared" si="256"/>
        <v>0</v>
      </c>
      <c r="U192">
        <f t="shared" si="257"/>
        <v>0</v>
      </c>
      <c r="V192">
        <f t="shared" si="258"/>
        <v>0</v>
      </c>
      <c r="W192">
        <f t="shared" si="259"/>
        <v>0</v>
      </c>
      <c r="X192">
        <f t="shared" si="260"/>
        <v>0</v>
      </c>
      <c r="Y192">
        <f t="shared" si="261"/>
        <v>0</v>
      </c>
      <c r="Z192">
        <f t="shared" si="262"/>
        <v>0</v>
      </c>
      <c r="AA192">
        <f t="shared" si="263"/>
        <v>0</v>
      </c>
      <c r="AB192">
        <f t="shared" si="264"/>
        <v>0</v>
      </c>
      <c r="AC192">
        <f t="shared" si="265"/>
        <v>0</v>
      </c>
      <c r="AD192">
        <f t="shared" si="266"/>
        <v>0</v>
      </c>
      <c r="AE192">
        <f t="shared" si="267"/>
        <v>0</v>
      </c>
      <c r="AF192">
        <f t="shared" si="268"/>
        <v>0</v>
      </c>
      <c r="AG192">
        <f t="shared" si="269"/>
        <v>0</v>
      </c>
    </row>
    <row r="193" spans="1:33" x14ac:dyDescent="0.25">
      <c r="A193" s="8" t="s">
        <v>218</v>
      </c>
      <c r="B193">
        <f t="shared" si="238"/>
        <v>0</v>
      </c>
      <c r="C193">
        <f t="shared" si="239"/>
        <v>0</v>
      </c>
      <c r="D193">
        <f t="shared" si="240"/>
        <v>0</v>
      </c>
      <c r="E193">
        <f t="shared" si="241"/>
        <v>0</v>
      </c>
      <c r="F193">
        <f t="shared" si="242"/>
        <v>0</v>
      </c>
      <c r="G193">
        <f t="shared" si="243"/>
        <v>0</v>
      </c>
      <c r="H193">
        <f t="shared" si="244"/>
        <v>0</v>
      </c>
      <c r="I193">
        <f t="shared" si="245"/>
        <v>0</v>
      </c>
      <c r="J193">
        <f t="shared" si="246"/>
        <v>0</v>
      </c>
      <c r="K193">
        <f t="shared" si="247"/>
        <v>0</v>
      </c>
      <c r="L193">
        <f t="shared" si="248"/>
        <v>0</v>
      </c>
      <c r="M193">
        <f t="shared" si="249"/>
        <v>0</v>
      </c>
      <c r="N193">
        <f t="shared" si="250"/>
        <v>0</v>
      </c>
      <c r="O193">
        <f t="shared" si="251"/>
        <v>0</v>
      </c>
      <c r="P193">
        <f t="shared" si="252"/>
        <v>0</v>
      </c>
      <c r="Q193">
        <f t="shared" si="253"/>
        <v>0</v>
      </c>
      <c r="R193">
        <f t="shared" si="254"/>
        <v>0</v>
      </c>
      <c r="S193">
        <f t="shared" si="255"/>
        <v>0</v>
      </c>
      <c r="T193">
        <f t="shared" si="256"/>
        <v>0</v>
      </c>
      <c r="U193">
        <f t="shared" si="257"/>
        <v>0</v>
      </c>
      <c r="V193">
        <f t="shared" si="258"/>
        <v>0</v>
      </c>
      <c r="W193">
        <f t="shared" si="259"/>
        <v>0</v>
      </c>
      <c r="X193">
        <f t="shared" si="260"/>
        <v>0</v>
      </c>
      <c r="Y193">
        <f t="shared" si="261"/>
        <v>0</v>
      </c>
      <c r="Z193">
        <f t="shared" si="262"/>
        <v>0</v>
      </c>
      <c r="AA193">
        <f t="shared" si="263"/>
        <v>0</v>
      </c>
      <c r="AB193">
        <f t="shared" si="264"/>
        <v>0</v>
      </c>
      <c r="AC193">
        <f t="shared" si="265"/>
        <v>0</v>
      </c>
      <c r="AD193">
        <f t="shared" si="266"/>
        <v>0</v>
      </c>
      <c r="AE193">
        <f t="shared" si="267"/>
        <v>0</v>
      </c>
      <c r="AF193">
        <f t="shared" si="268"/>
        <v>0</v>
      </c>
      <c r="AG193">
        <f t="shared" si="269"/>
        <v>0</v>
      </c>
    </row>
    <row r="194" spans="1:33" x14ac:dyDescent="0.25">
      <c r="A194" s="8" t="s">
        <v>219</v>
      </c>
      <c r="B194">
        <f t="shared" si="238"/>
        <v>0</v>
      </c>
      <c r="C194">
        <f t="shared" si="239"/>
        <v>0</v>
      </c>
      <c r="D194">
        <f t="shared" si="240"/>
        <v>0</v>
      </c>
      <c r="E194">
        <f t="shared" si="241"/>
        <v>0</v>
      </c>
      <c r="F194">
        <f t="shared" si="242"/>
        <v>0</v>
      </c>
      <c r="G194">
        <f t="shared" si="243"/>
        <v>0</v>
      </c>
      <c r="H194">
        <f t="shared" si="244"/>
        <v>0</v>
      </c>
      <c r="I194">
        <f t="shared" si="245"/>
        <v>0</v>
      </c>
      <c r="J194">
        <f t="shared" si="246"/>
        <v>0</v>
      </c>
      <c r="K194">
        <f t="shared" si="247"/>
        <v>0</v>
      </c>
      <c r="L194">
        <f t="shared" si="248"/>
        <v>0</v>
      </c>
      <c r="M194">
        <f t="shared" si="249"/>
        <v>0</v>
      </c>
      <c r="N194">
        <f t="shared" si="250"/>
        <v>0</v>
      </c>
      <c r="O194">
        <f t="shared" si="251"/>
        <v>0</v>
      </c>
      <c r="P194">
        <f t="shared" si="252"/>
        <v>0</v>
      </c>
      <c r="Q194">
        <f t="shared" si="253"/>
        <v>0</v>
      </c>
      <c r="R194">
        <f t="shared" si="254"/>
        <v>0</v>
      </c>
      <c r="S194">
        <f t="shared" si="255"/>
        <v>0</v>
      </c>
      <c r="T194">
        <f t="shared" si="256"/>
        <v>0</v>
      </c>
      <c r="U194">
        <f t="shared" si="257"/>
        <v>0</v>
      </c>
      <c r="V194">
        <f t="shared" si="258"/>
        <v>0</v>
      </c>
      <c r="W194">
        <f t="shared" si="259"/>
        <v>0</v>
      </c>
      <c r="X194">
        <f t="shared" si="260"/>
        <v>0</v>
      </c>
      <c r="Y194">
        <f t="shared" si="261"/>
        <v>0</v>
      </c>
      <c r="Z194">
        <f t="shared" si="262"/>
        <v>0</v>
      </c>
      <c r="AA194">
        <f t="shared" si="263"/>
        <v>0</v>
      </c>
      <c r="AB194">
        <f t="shared" si="264"/>
        <v>0</v>
      </c>
      <c r="AC194">
        <f t="shared" si="265"/>
        <v>0</v>
      </c>
      <c r="AD194">
        <f t="shared" si="266"/>
        <v>0</v>
      </c>
      <c r="AE194">
        <f t="shared" si="267"/>
        <v>0</v>
      </c>
      <c r="AF194">
        <f t="shared" si="268"/>
        <v>0</v>
      </c>
      <c r="AG194">
        <f t="shared" si="269"/>
        <v>0</v>
      </c>
    </row>
    <row r="195" spans="1:33" x14ac:dyDescent="0.25">
      <c r="A195" s="8" t="s">
        <v>220</v>
      </c>
      <c r="B195">
        <f t="shared" si="238"/>
        <v>0</v>
      </c>
      <c r="C195">
        <f t="shared" si="239"/>
        <v>0</v>
      </c>
      <c r="D195">
        <f t="shared" si="240"/>
        <v>0</v>
      </c>
      <c r="E195">
        <f t="shared" si="241"/>
        <v>0</v>
      </c>
      <c r="F195">
        <f t="shared" si="242"/>
        <v>0</v>
      </c>
      <c r="G195">
        <f t="shared" si="243"/>
        <v>0</v>
      </c>
      <c r="H195">
        <f t="shared" si="244"/>
        <v>0</v>
      </c>
      <c r="I195">
        <f t="shared" si="245"/>
        <v>0</v>
      </c>
      <c r="J195">
        <f t="shared" si="246"/>
        <v>0</v>
      </c>
      <c r="K195">
        <f t="shared" si="247"/>
        <v>0</v>
      </c>
      <c r="L195">
        <f t="shared" si="248"/>
        <v>0</v>
      </c>
      <c r="M195">
        <f t="shared" si="249"/>
        <v>0</v>
      </c>
      <c r="N195">
        <f t="shared" si="250"/>
        <v>0</v>
      </c>
      <c r="O195">
        <f t="shared" si="251"/>
        <v>0</v>
      </c>
      <c r="P195">
        <f t="shared" si="252"/>
        <v>0</v>
      </c>
      <c r="Q195">
        <f t="shared" si="253"/>
        <v>0</v>
      </c>
      <c r="R195">
        <f t="shared" si="254"/>
        <v>0</v>
      </c>
      <c r="S195">
        <f t="shared" si="255"/>
        <v>0</v>
      </c>
      <c r="T195">
        <f t="shared" si="256"/>
        <v>0</v>
      </c>
      <c r="U195">
        <f t="shared" si="257"/>
        <v>0</v>
      </c>
      <c r="V195">
        <f t="shared" si="258"/>
        <v>0</v>
      </c>
      <c r="W195">
        <f t="shared" si="259"/>
        <v>0</v>
      </c>
      <c r="X195">
        <f t="shared" si="260"/>
        <v>0</v>
      </c>
      <c r="Y195">
        <f t="shared" si="261"/>
        <v>0</v>
      </c>
      <c r="Z195">
        <f t="shared" si="262"/>
        <v>0</v>
      </c>
      <c r="AA195">
        <f t="shared" si="263"/>
        <v>0</v>
      </c>
      <c r="AB195">
        <f t="shared" si="264"/>
        <v>0</v>
      </c>
      <c r="AC195">
        <f t="shared" si="265"/>
        <v>0</v>
      </c>
      <c r="AD195">
        <f t="shared" si="266"/>
        <v>0</v>
      </c>
      <c r="AE195">
        <f t="shared" si="267"/>
        <v>0</v>
      </c>
      <c r="AF195">
        <f t="shared" si="268"/>
        <v>0</v>
      </c>
      <c r="AG195">
        <f t="shared" si="269"/>
        <v>0</v>
      </c>
    </row>
    <row r="196" spans="1:33" x14ac:dyDescent="0.25">
      <c r="A196" s="8" t="s">
        <v>221</v>
      </c>
      <c r="B196">
        <f t="shared" si="238"/>
        <v>0</v>
      </c>
      <c r="C196">
        <f t="shared" si="239"/>
        <v>0</v>
      </c>
      <c r="D196">
        <f t="shared" si="240"/>
        <v>0</v>
      </c>
      <c r="E196">
        <f t="shared" si="241"/>
        <v>0</v>
      </c>
      <c r="F196">
        <f t="shared" si="242"/>
        <v>0</v>
      </c>
      <c r="G196">
        <f t="shared" si="243"/>
        <v>0</v>
      </c>
      <c r="H196">
        <f t="shared" si="244"/>
        <v>0</v>
      </c>
      <c r="I196">
        <f t="shared" si="245"/>
        <v>0</v>
      </c>
      <c r="J196">
        <f t="shared" si="246"/>
        <v>0</v>
      </c>
      <c r="K196">
        <f t="shared" si="247"/>
        <v>0</v>
      </c>
      <c r="L196">
        <f t="shared" si="248"/>
        <v>0</v>
      </c>
      <c r="M196">
        <f t="shared" si="249"/>
        <v>0</v>
      </c>
      <c r="N196">
        <f t="shared" si="250"/>
        <v>0</v>
      </c>
      <c r="O196">
        <f t="shared" si="251"/>
        <v>0</v>
      </c>
      <c r="P196">
        <f t="shared" si="252"/>
        <v>0</v>
      </c>
      <c r="Q196">
        <f t="shared" si="253"/>
        <v>0</v>
      </c>
      <c r="R196">
        <f t="shared" si="254"/>
        <v>0</v>
      </c>
      <c r="S196">
        <f t="shared" si="255"/>
        <v>0</v>
      </c>
      <c r="T196">
        <f t="shared" si="256"/>
        <v>0</v>
      </c>
      <c r="U196">
        <f t="shared" si="257"/>
        <v>0</v>
      </c>
      <c r="V196">
        <f t="shared" si="258"/>
        <v>0</v>
      </c>
      <c r="W196">
        <f t="shared" si="259"/>
        <v>0</v>
      </c>
      <c r="X196">
        <f t="shared" si="260"/>
        <v>0</v>
      </c>
      <c r="Y196">
        <f t="shared" si="261"/>
        <v>0</v>
      </c>
      <c r="Z196">
        <f t="shared" si="262"/>
        <v>0</v>
      </c>
      <c r="AA196">
        <f t="shared" si="263"/>
        <v>0</v>
      </c>
      <c r="AB196">
        <f t="shared" si="264"/>
        <v>0</v>
      </c>
      <c r="AC196">
        <f t="shared" si="265"/>
        <v>0</v>
      </c>
      <c r="AD196">
        <f t="shared" si="266"/>
        <v>0</v>
      </c>
      <c r="AE196">
        <f t="shared" si="267"/>
        <v>0</v>
      </c>
      <c r="AF196">
        <f t="shared" si="268"/>
        <v>0</v>
      </c>
      <c r="AG196">
        <f t="shared" si="269"/>
        <v>0</v>
      </c>
    </row>
    <row r="197" spans="1:33" x14ac:dyDescent="0.25">
      <c r="A197" s="8" t="s">
        <v>222</v>
      </c>
      <c r="B197">
        <f t="shared" si="238"/>
        <v>0</v>
      </c>
      <c r="C197">
        <f t="shared" si="239"/>
        <v>0</v>
      </c>
      <c r="D197">
        <f t="shared" si="240"/>
        <v>0</v>
      </c>
      <c r="E197">
        <f t="shared" si="241"/>
        <v>0</v>
      </c>
      <c r="F197">
        <f t="shared" si="242"/>
        <v>0</v>
      </c>
      <c r="G197">
        <f t="shared" si="243"/>
        <v>0</v>
      </c>
      <c r="H197">
        <f t="shared" si="244"/>
        <v>0</v>
      </c>
      <c r="I197">
        <f t="shared" si="245"/>
        <v>0</v>
      </c>
      <c r="J197">
        <f t="shared" si="246"/>
        <v>0</v>
      </c>
      <c r="K197">
        <f t="shared" si="247"/>
        <v>0</v>
      </c>
      <c r="L197">
        <f t="shared" si="248"/>
        <v>0</v>
      </c>
      <c r="M197">
        <f t="shared" si="249"/>
        <v>0</v>
      </c>
      <c r="N197">
        <f t="shared" si="250"/>
        <v>0</v>
      </c>
      <c r="O197">
        <f t="shared" si="251"/>
        <v>0</v>
      </c>
      <c r="P197">
        <f t="shared" si="252"/>
        <v>0</v>
      </c>
      <c r="Q197">
        <f t="shared" si="253"/>
        <v>0</v>
      </c>
      <c r="R197">
        <f t="shared" si="254"/>
        <v>0</v>
      </c>
      <c r="S197">
        <f t="shared" si="255"/>
        <v>0</v>
      </c>
      <c r="T197">
        <f t="shared" si="256"/>
        <v>0</v>
      </c>
      <c r="U197">
        <f t="shared" si="257"/>
        <v>0</v>
      </c>
      <c r="V197">
        <f t="shared" si="258"/>
        <v>0</v>
      </c>
      <c r="W197">
        <f t="shared" si="259"/>
        <v>0</v>
      </c>
      <c r="X197">
        <f t="shared" si="260"/>
        <v>0</v>
      </c>
      <c r="Y197">
        <f t="shared" si="261"/>
        <v>0</v>
      </c>
      <c r="Z197">
        <f t="shared" si="262"/>
        <v>0</v>
      </c>
      <c r="AA197">
        <f t="shared" si="263"/>
        <v>0</v>
      </c>
      <c r="AB197">
        <f t="shared" si="264"/>
        <v>0</v>
      </c>
      <c r="AC197">
        <f t="shared" si="265"/>
        <v>0</v>
      </c>
      <c r="AD197">
        <f t="shared" si="266"/>
        <v>0</v>
      </c>
      <c r="AE197">
        <f t="shared" si="267"/>
        <v>0</v>
      </c>
      <c r="AF197">
        <f t="shared" si="268"/>
        <v>0</v>
      </c>
      <c r="AG197">
        <f t="shared" si="269"/>
        <v>0</v>
      </c>
    </row>
    <row r="198" spans="1:33" x14ac:dyDescent="0.25">
      <c r="A198" s="8" t="s">
        <v>223</v>
      </c>
      <c r="B198">
        <f t="shared" si="238"/>
        <v>0</v>
      </c>
      <c r="C198">
        <f t="shared" si="239"/>
        <v>0</v>
      </c>
      <c r="D198">
        <f t="shared" si="240"/>
        <v>0</v>
      </c>
      <c r="E198">
        <f t="shared" si="241"/>
        <v>0</v>
      </c>
      <c r="F198">
        <f t="shared" si="242"/>
        <v>0</v>
      </c>
      <c r="G198">
        <f t="shared" si="243"/>
        <v>0</v>
      </c>
      <c r="H198">
        <f t="shared" si="244"/>
        <v>0</v>
      </c>
      <c r="I198">
        <f t="shared" si="245"/>
        <v>0</v>
      </c>
      <c r="J198">
        <f t="shared" si="246"/>
        <v>0</v>
      </c>
      <c r="K198">
        <f t="shared" si="247"/>
        <v>0</v>
      </c>
      <c r="L198">
        <f t="shared" si="248"/>
        <v>0</v>
      </c>
      <c r="M198">
        <f t="shared" si="249"/>
        <v>0</v>
      </c>
      <c r="N198">
        <f t="shared" si="250"/>
        <v>0</v>
      </c>
      <c r="O198">
        <f t="shared" si="251"/>
        <v>0</v>
      </c>
      <c r="P198">
        <f t="shared" si="252"/>
        <v>0</v>
      </c>
      <c r="Q198">
        <f t="shared" si="253"/>
        <v>0</v>
      </c>
      <c r="R198">
        <f t="shared" si="254"/>
        <v>0</v>
      </c>
      <c r="S198">
        <f t="shared" si="255"/>
        <v>0</v>
      </c>
      <c r="T198">
        <f t="shared" si="256"/>
        <v>0</v>
      </c>
      <c r="U198">
        <f t="shared" si="257"/>
        <v>0</v>
      </c>
      <c r="V198">
        <f t="shared" si="258"/>
        <v>0</v>
      </c>
      <c r="W198">
        <f t="shared" si="259"/>
        <v>0</v>
      </c>
      <c r="X198">
        <f t="shared" si="260"/>
        <v>0</v>
      </c>
      <c r="Y198">
        <f t="shared" si="261"/>
        <v>0</v>
      </c>
      <c r="Z198">
        <f t="shared" si="262"/>
        <v>0</v>
      </c>
      <c r="AA198">
        <f t="shared" si="263"/>
        <v>0</v>
      </c>
      <c r="AB198">
        <f t="shared" si="264"/>
        <v>0</v>
      </c>
      <c r="AC198">
        <f t="shared" si="265"/>
        <v>0</v>
      </c>
      <c r="AD198">
        <f t="shared" si="266"/>
        <v>0</v>
      </c>
      <c r="AE198">
        <f t="shared" si="267"/>
        <v>0</v>
      </c>
      <c r="AF198">
        <f t="shared" si="268"/>
        <v>0</v>
      </c>
      <c r="AG198">
        <f t="shared" si="269"/>
        <v>0</v>
      </c>
    </row>
    <row r="199" spans="1:33" x14ac:dyDescent="0.25">
      <c r="A199" s="8" t="s">
        <v>224</v>
      </c>
      <c r="B199">
        <f t="shared" si="238"/>
        <v>0</v>
      </c>
      <c r="C199">
        <f t="shared" si="239"/>
        <v>0</v>
      </c>
      <c r="D199">
        <f t="shared" si="240"/>
        <v>0</v>
      </c>
      <c r="E199">
        <f t="shared" si="241"/>
        <v>0</v>
      </c>
      <c r="F199">
        <f t="shared" si="242"/>
        <v>0</v>
      </c>
      <c r="G199">
        <f t="shared" si="243"/>
        <v>0</v>
      </c>
      <c r="H199">
        <f t="shared" si="244"/>
        <v>0</v>
      </c>
      <c r="I199">
        <f t="shared" si="245"/>
        <v>0</v>
      </c>
      <c r="J199">
        <f t="shared" si="246"/>
        <v>0</v>
      </c>
      <c r="K199">
        <f t="shared" si="247"/>
        <v>0</v>
      </c>
      <c r="L199">
        <f t="shared" si="248"/>
        <v>0</v>
      </c>
      <c r="M199">
        <f t="shared" si="249"/>
        <v>0</v>
      </c>
      <c r="N199">
        <f t="shared" si="250"/>
        <v>0</v>
      </c>
      <c r="O199">
        <f t="shared" si="251"/>
        <v>0</v>
      </c>
      <c r="P199">
        <f t="shared" si="252"/>
        <v>0</v>
      </c>
      <c r="Q199">
        <f t="shared" si="253"/>
        <v>0</v>
      </c>
      <c r="R199">
        <f t="shared" si="254"/>
        <v>0</v>
      </c>
      <c r="S199">
        <f t="shared" si="255"/>
        <v>0</v>
      </c>
      <c r="T199">
        <f t="shared" si="256"/>
        <v>0</v>
      </c>
      <c r="U199">
        <f t="shared" si="257"/>
        <v>0</v>
      </c>
      <c r="V199">
        <f t="shared" si="258"/>
        <v>0</v>
      </c>
      <c r="W199">
        <f t="shared" si="259"/>
        <v>0</v>
      </c>
      <c r="X199">
        <f t="shared" si="260"/>
        <v>0</v>
      </c>
      <c r="Y199">
        <f t="shared" si="261"/>
        <v>0</v>
      </c>
      <c r="Z199">
        <f t="shared" si="262"/>
        <v>0</v>
      </c>
      <c r="AA199">
        <f t="shared" si="263"/>
        <v>0</v>
      </c>
      <c r="AB199">
        <f t="shared" si="264"/>
        <v>0</v>
      </c>
      <c r="AC199">
        <f t="shared" si="265"/>
        <v>0</v>
      </c>
      <c r="AD199">
        <f t="shared" si="266"/>
        <v>0</v>
      </c>
      <c r="AE199">
        <f t="shared" si="267"/>
        <v>0</v>
      </c>
      <c r="AF199">
        <f t="shared" si="268"/>
        <v>0</v>
      </c>
      <c r="AG199">
        <f t="shared" si="269"/>
        <v>0</v>
      </c>
    </row>
    <row r="200" spans="1:33" x14ac:dyDescent="0.25">
      <c r="A200" s="8" t="s">
        <v>225</v>
      </c>
      <c r="B200">
        <f t="shared" si="238"/>
        <v>0</v>
      </c>
      <c r="C200">
        <f t="shared" si="239"/>
        <v>0</v>
      </c>
      <c r="D200">
        <f t="shared" si="240"/>
        <v>0</v>
      </c>
      <c r="E200">
        <f t="shared" si="241"/>
        <v>0</v>
      </c>
      <c r="F200">
        <f t="shared" si="242"/>
        <v>0</v>
      </c>
      <c r="G200">
        <f t="shared" si="243"/>
        <v>0</v>
      </c>
      <c r="H200">
        <f t="shared" si="244"/>
        <v>0</v>
      </c>
      <c r="I200">
        <f t="shared" si="245"/>
        <v>0</v>
      </c>
      <c r="J200">
        <f t="shared" si="246"/>
        <v>0</v>
      </c>
      <c r="K200">
        <f t="shared" si="247"/>
        <v>0</v>
      </c>
      <c r="L200">
        <f t="shared" si="248"/>
        <v>0</v>
      </c>
      <c r="M200">
        <f t="shared" si="249"/>
        <v>0</v>
      </c>
      <c r="N200">
        <f t="shared" si="250"/>
        <v>0</v>
      </c>
      <c r="O200">
        <f t="shared" si="251"/>
        <v>0</v>
      </c>
      <c r="P200">
        <f t="shared" si="252"/>
        <v>0</v>
      </c>
      <c r="Q200">
        <f t="shared" si="253"/>
        <v>0</v>
      </c>
      <c r="R200">
        <f t="shared" si="254"/>
        <v>0</v>
      </c>
      <c r="S200">
        <f t="shared" si="255"/>
        <v>0</v>
      </c>
      <c r="T200">
        <f t="shared" si="256"/>
        <v>0</v>
      </c>
      <c r="U200">
        <f t="shared" si="257"/>
        <v>0</v>
      </c>
      <c r="V200">
        <f t="shared" si="258"/>
        <v>0</v>
      </c>
      <c r="W200">
        <f t="shared" si="259"/>
        <v>0</v>
      </c>
      <c r="X200">
        <f t="shared" si="260"/>
        <v>0</v>
      </c>
      <c r="Y200">
        <f t="shared" si="261"/>
        <v>0</v>
      </c>
      <c r="Z200">
        <f t="shared" si="262"/>
        <v>0</v>
      </c>
      <c r="AA200">
        <f t="shared" si="263"/>
        <v>0</v>
      </c>
      <c r="AB200">
        <f t="shared" si="264"/>
        <v>0</v>
      </c>
      <c r="AC200">
        <f t="shared" si="265"/>
        <v>0</v>
      </c>
      <c r="AD200">
        <f t="shared" si="266"/>
        <v>0</v>
      </c>
      <c r="AE200">
        <f t="shared" si="267"/>
        <v>0</v>
      </c>
      <c r="AF200">
        <f t="shared" si="268"/>
        <v>0</v>
      </c>
      <c r="AG200">
        <f t="shared" si="269"/>
        <v>0</v>
      </c>
    </row>
    <row r="201" spans="1:33" x14ac:dyDescent="0.25">
      <c r="A201" s="8" t="s">
        <v>226</v>
      </c>
      <c r="B201">
        <f t="shared" si="238"/>
        <v>0</v>
      </c>
      <c r="C201">
        <f t="shared" si="239"/>
        <v>0</v>
      </c>
      <c r="D201">
        <f t="shared" si="240"/>
        <v>0</v>
      </c>
      <c r="E201">
        <f t="shared" si="241"/>
        <v>0</v>
      </c>
      <c r="F201">
        <f t="shared" si="242"/>
        <v>0</v>
      </c>
      <c r="G201">
        <f t="shared" si="243"/>
        <v>0</v>
      </c>
      <c r="H201">
        <f t="shared" si="244"/>
        <v>0</v>
      </c>
      <c r="I201">
        <f t="shared" si="245"/>
        <v>0</v>
      </c>
      <c r="J201">
        <f t="shared" si="246"/>
        <v>0</v>
      </c>
      <c r="K201">
        <f t="shared" si="247"/>
        <v>0</v>
      </c>
      <c r="L201">
        <f t="shared" si="248"/>
        <v>0</v>
      </c>
      <c r="M201">
        <f t="shared" si="249"/>
        <v>0</v>
      </c>
      <c r="N201">
        <f t="shared" si="250"/>
        <v>0</v>
      </c>
      <c r="O201">
        <f t="shared" si="251"/>
        <v>0</v>
      </c>
      <c r="P201">
        <f t="shared" si="252"/>
        <v>0</v>
      </c>
      <c r="Q201">
        <f t="shared" si="253"/>
        <v>0</v>
      </c>
      <c r="R201">
        <f t="shared" si="254"/>
        <v>0</v>
      </c>
      <c r="S201">
        <f t="shared" si="255"/>
        <v>0</v>
      </c>
      <c r="T201">
        <f t="shared" si="256"/>
        <v>0</v>
      </c>
      <c r="U201">
        <f t="shared" si="257"/>
        <v>0</v>
      </c>
      <c r="V201">
        <f t="shared" si="258"/>
        <v>0</v>
      </c>
      <c r="W201">
        <f t="shared" si="259"/>
        <v>0</v>
      </c>
      <c r="X201">
        <f t="shared" si="260"/>
        <v>0</v>
      </c>
      <c r="Y201">
        <f t="shared" si="261"/>
        <v>0</v>
      </c>
      <c r="Z201">
        <f t="shared" si="262"/>
        <v>0</v>
      </c>
      <c r="AA201">
        <f t="shared" si="263"/>
        <v>0</v>
      </c>
      <c r="AB201">
        <f t="shared" si="264"/>
        <v>0</v>
      </c>
      <c r="AC201">
        <f t="shared" si="265"/>
        <v>0</v>
      </c>
      <c r="AD201">
        <f t="shared" si="266"/>
        <v>0</v>
      </c>
      <c r="AE201">
        <f t="shared" si="267"/>
        <v>0</v>
      </c>
      <c r="AF201">
        <f t="shared" si="268"/>
        <v>0</v>
      </c>
      <c r="AG201">
        <f t="shared" si="269"/>
        <v>0</v>
      </c>
    </row>
    <row r="202" spans="1:33" x14ac:dyDescent="0.25">
      <c r="A202" s="8" t="s">
        <v>227</v>
      </c>
      <c r="B202">
        <f t="shared" si="238"/>
        <v>0</v>
      </c>
      <c r="C202">
        <f t="shared" si="239"/>
        <v>0</v>
      </c>
      <c r="D202">
        <f t="shared" si="240"/>
        <v>0</v>
      </c>
      <c r="E202">
        <f t="shared" si="241"/>
        <v>0</v>
      </c>
      <c r="F202">
        <f t="shared" si="242"/>
        <v>0</v>
      </c>
      <c r="G202">
        <f t="shared" si="243"/>
        <v>0</v>
      </c>
      <c r="H202">
        <f t="shared" si="244"/>
        <v>0</v>
      </c>
      <c r="I202">
        <f t="shared" si="245"/>
        <v>0</v>
      </c>
      <c r="J202">
        <f t="shared" si="246"/>
        <v>0</v>
      </c>
      <c r="K202">
        <f t="shared" si="247"/>
        <v>0</v>
      </c>
      <c r="L202">
        <f t="shared" si="248"/>
        <v>0</v>
      </c>
      <c r="M202">
        <f t="shared" si="249"/>
        <v>0</v>
      </c>
      <c r="N202">
        <f t="shared" si="250"/>
        <v>0</v>
      </c>
      <c r="O202">
        <f t="shared" si="251"/>
        <v>0</v>
      </c>
      <c r="P202">
        <f t="shared" si="252"/>
        <v>0</v>
      </c>
      <c r="Q202">
        <f t="shared" si="253"/>
        <v>0</v>
      </c>
      <c r="R202">
        <f t="shared" si="254"/>
        <v>0</v>
      </c>
      <c r="S202">
        <f t="shared" si="255"/>
        <v>0</v>
      </c>
      <c r="T202">
        <f t="shared" si="256"/>
        <v>0</v>
      </c>
      <c r="U202">
        <f t="shared" si="257"/>
        <v>0</v>
      </c>
      <c r="V202">
        <f t="shared" si="258"/>
        <v>0</v>
      </c>
      <c r="W202">
        <f t="shared" si="259"/>
        <v>0</v>
      </c>
      <c r="X202">
        <f t="shared" si="260"/>
        <v>0</v>
      </c>
      <c r="Y202">
        <f t="shared" si="261"/>
        <v>0</v>
      </c>
      <c r="Z202">
        <f t="shared" si="262"/>
        <v>0</v>
      </c>
      <c r="AA202">
        <f t="shared" si="263"/>
        <v>0</v>
      </c>
      <c r="AB202">
        <f t="shared" si="264"/>
        <v>0</v>
      </c>
      <c r="AC202">
        <f t="shared" si="265"/>
        <v>0</v>
      </c>
      <c r="AD202">
        <f t="shared" si="266"/>
        <v>0</v>
      </c>
      <c r="AE202">
        <f t="shared" si="267"/>
        <v>0</v>
      </c>
      <c r="AF202">
        <f t="shared" si="268"/>
        <v>0</v>
      </c>
      <c r="AG202">
        <f t="shared" si="269"/>
        <v>0</v>
      </c>
    </row>
    <row r="203" spans="1:33" x14ac:dyDescent="0.25">
      <c r="A203" s="8" t="s">
        <v>228</v>
      </c>
      <c r="B203">
        <f t="shared" si="238"/>
        <v>0</v>
      </c>
      <c r="C203">
        <f t="shared" si="239"/>
        <v>0</v>
      </c>
      <c r="D203">
        <f t="shared" si="240"/>
        <v>0</v>
      </c>
      <c r="E203">
        <f t="shared" si="241"/>
        <v>0</v>
      </c>
      <c r="F203">
        <f t="shared" si="242"/>
        <v>0</v>
      </c>
      <c r="G203">
        <f t="shared" si="243"/>
        <v>0</v>
      </c>
      <c r="H203">
        <f t="shared" si="244"/>
        <v>0</v>
      </c>
      <c r="I203">
        <f t="shared" si="245"/>
        <v>0</v>
      </c>
      <c r="J203">
        <f t="shared" si="246"/>
        <v>0</v>
      </c>
      <c r="K203">
        <f t="shared" si="247"/>
        <v>0</v>
      </c>
      <c r="L203">
        <f t="shared" si="248"/>
        <v>0</v>
      </c>
      <c r="M203">
        <f t="shared" si="249"/>
        <v>0</v>
      </c>
      <c r="N203">
        <f t="shared" si="250"/>
        <v>0</v>
      </c>
      <c r="O203">
        <f t="shared" si="251"/>
        <v>0</v>
      </c>
      <c r="P203">
        <f t="shared" si="252"/>
        <v>0</v>
      </c>
      <c r="Q203">
        <f t="shared" si="253"/>
        <v>0</v>
      </c>
      <c r="R203">
        <f t="shared" si="254"/>
        <v>0</v>
      </c>
      <c r="S203">
        <f t="shared" si="255"/>
        <v>0</v>
      </c>
      <c r="T203">
        <f t="shared" si="256"/>
        <v>0</v>
      </c>
      <c r="U203">
        <f t="shared" si="257"/>
        <v>0</v>
      </c>
      <c r="V203">
        <f t="shared" si="258"/>
        <v>0</v>
      </c>
      <c r="W203">
        <f t="shared" si="259"/>
        <v>0</v>
      </c>
      <c r="X203">
        <f t="shared" si="260"/>
        <v>0</v>
      </c>
      <c r="Y203">
        <f t="shared" si="261"/>
        <v>0</v>
      </c>
      <c r="Z203">
        <f t="shared" si="262"/>
        <v>0</v>
      </c>
      <c r="AA203">
        <f t="shared" si="263"/>
        <v>0</v>
      </c>
      <c r="AB203">
        <f t="shared" si="264"/>
        <v>0</v>
      </c>
      <c r="AC203">
        <f t="shared" si="265"/>
        <v>0</v>
      </c>
      <c r="AD203">
        <f t="shared" si="266"/>
        <v>0</v>
      </c>
      <c r="AE203">
        <f t="shared" si="267"/>
        <v>0</v>
      </c>
      <c r="AF203">
        <f t="shared" si="268"/>
        <v>0</v>
      </c>
      <c r="AG203">
        <f t="shared" si="269"/>
        <v>0</v>
      </c>
    </row>
    <row r="204" spans="1:33" x14ac:dyDescent="0.25">
      <c r="A204" s="8" t="s">
        <v>229</v>
      </c>
      <c r="B204">
        <f t="shared" si="238"/>
        <v>0</v>
      </c>
      <c r="C204">
        <f t="shared" si="239"/>
        <v>0</v>
      </c>
      <c r="D204">
        <f t="shared" si="240"/>
        <v>0</v>
      </c>
      <c r="E204">
        <f t="shared" si="241"/>
        <v>0</v>
      </c>
      <c r="F204">
        <f t="shared" si="242"/>
        <v>0</v>
      </c>
      <c r="G204">
        <f t="shared" si="243"/>
        <v>0</v>
      </c>
      <c r="H204">
        <f t="shared" si="244"/>
        <v>0</v>
      </c>
      <c r="I204">
        <f t="shared" si="245"/>
        <v>0</v>
      </c>
      <c r="J204">
        <f t="shared" si="246"/>
        <v>0</v>
      </c>
      <c r="K204">
        <f t="shared" si="247"/>
        <v>0</v>
      </c>
      <c r="L204">
        <f t="shared" si="248"/>
        <v>0</v>
      </c>
      <c r="M204">
        <f t="shared" si="249"/>
        <v>0</v>
      </c>
      <c r="N204">
        <f t="shared" si="250"/>
        <v>0</v>
      </c>
      <c r="O204">
        <f t="shared" si="251"/>
        <v>0</v>
      </c>
      <c r="P204">
        <f t="shared" si="252"/>
        <v>0</v>
      </c>
      <c r="Q204">
        <f t="shared" si="253"/>
        <v>0</v>
      </c>
      <c r="R204">
        <f t="shared" si="254"/>
        <v>0</v>
      </c>
      <c r="S204">
        <f t="shared" si="255"/>
        <v>0</v>
      </c>
      <c r="T204">
        <f t="shared" si="256"/>
        <v>0</v>
      </c>
      <c r="U204">
        <f t="shared" si="257"/>
        <v>0</v>
      </c>
      <c r="V204">
        <f t="shared" si="258"/>
        <v>0</v>
      </c>
      <c r="W204">
        <f t="shared" si="259"/>
        <v>0</v>
      </c>
      <c r="X204">
        <f t="shared" si="260"/>
        <v>0</v>
      </c>
      <c r="Y204">
        <f t="shared" si="261"/>
        <v>0</v>
      </c>
      <c r="Z204">
        <f t="shared" si="262"/>
        <v>0</v>
      </c>
      <c r="AA204">
        <f t="shared" si="263"/>
        <v>0</v>
      </c>
      <c r="AB204">
        <f t="shared" si="264"/>
        <v>0</v>
      </c>
      <c r="AC204">
        <f t="shared" si="265"/>
        <v>0</v>
      </c>
      <c r="AD204">
        <f t="shared" si="266"/>
        <v>0</v>
      </c>
      <c r="AE204">
        <f t="shared" si="267"/>
        <v>0</v>
      </c>
      <c r="AF204">
        <f t="shared" si="268"/>
        <v>0</v>
      </c>
      <c r="AG204">
        <f t="shared" si="269"/>
        <v>0</v>
      </c>
    </row>
    <row r="205" spans="1:33" x14ac:dyDescent="0.25">
      <c r="A205" s="8" t="s">
        <v>230</v>
      </c>
      <c r="B205">
        <f t="shared" si="238"/>
        <v>0</v>
      </c>
      <c r="C205">
        <f t="shared" si="239"/>
        <v>0</v>
      </c>
      <c r="D205">
        <f t="shared" si="240"/>
        <v>0</v>
      </c>
      <c r="E205">
        <f t="shared" si="241"/>
        <v>0</v>
      </c>
      <c r="F205">
        <f t="shared" si="242"/>
        <v>0</v>
      </c>
      <c r="G205">
        <f t="shared" si="243"/>
        <v>0</v>
      </c>
      <c r="H205">
        <f t="shared" si="244"/>
        <v>0</v>
      </c>
      <c r="I205">
        <f t="shared" si="245"/>
        <v>0</v>
      </c>
      <c r="J205">
        <f t="shared" si="246"/>
        <v>0</v>
      </c>
      <c r="K205">
        <f t="shared" si="247"/>
        <v>0</v>
      </c>
      <c r="L205">
        <f t="shared" si="248"/>
        <v>0</v>
      </c>
      <c r="M205">
        <f t="shared" si="249"/>
        <v>0</v>
      </c>
      <c r="N205">
        <f t="shared" si="250"/>
        <v>0</v>
      </c>
      <c r="O205">
        <f t="shared" si="251"/>
        <v>0</v>
      </c>
      <c r="P205">
        <f t="shared" si="252"/>
        <v>0</v>
      </c>
      <c r="Q205">
        <f t="shared" si="253"/>
        <v>0</v>
      </c>
      <c r="R205">
        <f t="shared" si="254"/>
        <v>0</v>
      </c>
      <c r="S205">
        <f t="shared" si="255"/>
        <v>0</v>
      </c>
      <c r="T205">
        <f t="shared" si="256"/>
        <v>0</v>
      </c>
      <c r="U205">
        <f t="shared" si="257"/>
        <v>0</v>
      </c>
      <c r="V205">
        <f t="shared" si="258"/>
        <v>0</v>
      </c>
      <c r="W205">
        <f t="shared" si="259"/>
        <v>0</v>
      </c>
      <c r="X205">
        <f t="shared" si="260"/>
        <v>0</v>
      </c>
      <c r="Y205">
        <f t="shared" si="261"/>
        <v>0</v>
      </c>
      <c r="Z205">
        <f t="shared" si="262"/>
        <v>0</v>
      </c>
      <c r="AA205">
        <f t="shared" si="263"/>
        <v>0</v>
      </c>
      <c r="AB205">
        <f t="shared" si="264"/>
        <v>0</v>
      </c>
      <c r="AC205">
        <f t="shared" si="265"/>
        <v>0</v>
      </c>
      <c r="AD205">
        <f t="shared" si="266"/>
        <v>0</v>
      </c>
      <c r="AE205">
        <f t="shared" si="267"/>
        <v>0</v>
      </c>
      <c r="AF205">
        <f t="shared" si="268"/>
        <v>0</v>
      </c>
      <c r="AG205">
        <f t="shared" si="269"/>
        <v>0</v>
      </c>
    </row>
    <row r="206" spans="1:33" x14ac:dyDescent="0.25">
      <c r="A206" s="8" t="s">
        <v>231</v>
      </c>
      <c r="B206">
        <f t="shared" si="238"/>
        <v>0</v>
      </c>
      <c r="C206">
        <f t="shared" si="239"/>
        <v>0</v>
      </c>
      <c r="D206">
        <f t="shared" si="240"/>
        <v>0</v>
      </c>
      <c r="E206">
        <f t="shared" si="241"/>
        <v>0</v>
      </c>
      <c r="F206">
        <f t="shared" si="242"/>
        <v>0</v>
      </c>
      <c r="G206">
        <f t="shared" si="243"/>
        <v>0</v>
      </c>
      <c r="H206">
        <f t="shared" si="244"/>
        <v>0</v>
      </c>
      <c r="I206">
        <f t="shared" si="245"/>
        <v>0</v>
      </c>
      <c r="J206">
        <f t="shared" si="246"/>
        <v>0</v>
      </c>
      <c r="K206">
        <f t="shared" si="247"/>
        <v>0</v>
      </c>
      <c r="L206">
        <f t="shared" si="248"/>
        <v>0</v>
      </c>
      <c r="M206">
        <f t="shared" si="249"/>
        <v>0</v>
      </c>
      <c r="N206">
        <f t="shared" si="250"/>
        <v>0</v>
      </c>
      <c r="O206">
        <f t="shared" si="251"/>
        <v>0</v>
      </c>
      <c r="P206">
        <f t="shared" si="252"/>
        <v>0</v>
      </c>
      <c r="Q206">
        <f t="shared" si="253"/>
        <v>0</v>
      </c>
      <c r="R206">
        <f t="shared" si="254"/>
        <v>0</v>
      </c>
      <c r="S206">
        <f t="shared" si="255"/>
        <v>0</v>
      </c>
      <c r="T206">
        <f t="shared" si="256"/>
        <v>0</v>
      </c>
      <c r="U206">
        <f t="shared" si="257"/>
        <v>0</v>
      </c>
      <c r="V206">
        <f t="shared" si="258"/>
        <v>0</v>
      </c>
      <c r="W206">
        <f t="shared" si="259"/>
        <v>0</v>
      </c>
      <c r="X206">
        <f t="shared" si="260"/>
        <v>0</v>
      </c>
      <c r="Y206">
        <f t="shared" si="261"/>
        <v>0</v>
      </c>
      <c r="Z206">
        <f t="shared" si="262"/>
        <v>0</v>
      </c>
      <c r="AA206">
        <f t="shared" si="263"/>
        <v>0</v>
      </c>
      <c r="AB206">
        <f t="shared" si="264"/>
        <v>0</v>
      </c>
      <c r="AC206">
        <f t="shared" si="265"/>
        <v>0</v>
      </c>
      <c r="AD206">
        <f t="shared" si="266"/>
        <v>0</v>
      </c>
      <c r="AE206">
        <f t="shared" si="267"/>
        <v>0</v>
      </c>
      <c r="AF206">
        <f t="shared" si="268"/>
        <v>0</v>
      </c>
      <c r="AG206">
        <f t="shared" si="269"/>
        <v>0</v>
      </c>
    </row>
    <row r="207" spans="1:33" x14ac:dyDescent="0.25">
      <c r="A207" s="8" t="s">
        <v>232</v>
      </c>
      <c r="B207">
        <f t="shared" si="238"/>
        <v>0</v>
      </c>
      <c r="C207">
        <f t="shared" si="239"/>
        <v>0</v>
      </c>
      <c r="D207">
        <f t="shared" si="240"/>
        <v>0</v>
      </c>
      <c r="E207">
        <f t="shared" si="241"/>
        <v>0</v>
      </c>
      <c r="F207">
        <f t="shared" si="242"/>
        <v>0</v>
      </c>
      <c r="G207">
        <f t="shared" si="243"/>
        <v>0</v>
      </c>
      <c r="H207">
        <f t="shared" si="244"/>
        <v>0</v>
      </c>
      <c r="I207">
        <f t="shared" si="245"/>
        <v>0</v>
      </c>
      <c r="J207">
        <f t="shared" si="246"/>
        <v>0</v>
      </c>
      <c r="K207">
        <f t="shared" si="247"/>
        <v>0</v>
      </c>
      <c r="L207">
        <f t="shared" si="248"/>
        <v>0</v>
      </c>
      <c r="M207">
        <f t="shared" si="249"/>
        <v>0</v>
      </c>
      <c r="N207">
        <f t="shared" si="250"/>
        <v>0</v>
      </c>
      <c r="O207">
        <f t="shared" si="251"/>
        <v>0</v>
      </c>
      <c r="P207">
        <f t="shared" si="252"/>
        <v>0</v>
      </c>
      <c r="Q207">
        <f t="shared" si="253"/>
        <v>0</v>
      </c>
      <c r="R207">
        <f t="shared" si="254"/>
        <v>0</v>
      </c>
      <c r="S207">
        <f t="shared" si="255"/>
        <v>0</v>
      </c>
      <c r="T207">
        <f t="shared" si="256"/>
        <v>0</v>
      </c>
      <c r="U207">
        <f t="shared" si="257"/>
        <v>0</v>
      </c>
      <c r="V207">
        <f t="shared" si="258"/>
        <v>0</v>
      </c>
      <c r="W207">
        <f t="shared" si="259"/>
        <v>0</v>
      </c>
      <c r="X207">
        <f t="shared" si="260"/>
        <v>0</v>
      </c>
      <c r="Y207">
        <f t="shared" si="261"/>
        <v>0</v>
      </c>
      <c r="Z207">
        <f t="shared" si="262"/>
        <v>0</v>
      </c>
      <c r="AA207">
        <f t="shared" si="263"/>
        <v>0</v>
      </c>
      <c r="AB207">
        <f t="shared" si="264"/>
        <v>0</v>
      </c>
      <c r="AC207">
        <f t="shared" si="265"/>
        <v>0</v>
      </c>
      <c r="AD207">
        <f t="shared" si="266"/>
        <v>0</v>
      </c>
      <c r="AE207">
        <f t="shared" si="267"/>
        <v>0</v>
      </c>
      <c r="AF207">
        <f t="shared" si="268"/>
        <v>0</v>
      </c>
      <c r="AG207">
        <f t="shared" si="269"/>
        <v>0</v>
      </c>
    </row>
    <row r="208" spans="1:33" x14ac:dyDescent="0.25">
      <c r="A208" s="8" t="s">
        <v>233</v>
      </c>
      <c r="B208">
        <f t="shared" si="238"/>
        <v>0</v>
      </c>
      <c r="C208">
        <f t="shared" si="239"/>
        <v>0</v>
      </c>
      <c r="D208">
        <f t="shared" si="240"/>
        <v>0</v>
      </c>
      <c r="E208">
        <f t="shared" si="241"/>
        <v>0</v>
      </c>
      <c r="F208">
        <f t="shared" si="242"/>
        <v>0</v>
      </c>
      <c r="G208">
        <f t="shared" si="243"/>
        <v>0</v>
      </c>
      <c r="H208">
        <f t="shared" si="244"/>
        <v>0</v>
      </c>
      <c r="I208">
        <f t="shared" si="245"/>
        <v>0</v>
      </c>
      <c r="J208">
        <f t="shared" si="246"/>
        <v>0</v>
      </c>
      <c r="K208">
        <f t="shared" si="247"/>
        <v>0</v>
      </c>
      <c r="L208">
        <f t="shared" si="248"/>
        <v>0</v>
      </c>
      <c r="M208">
        <f t="shared" si="249"/>
        <v>0</v>
      </c>
      <c r="N208">
        <f t="shared" si="250"/>
        <v>0</v>
      </c>
      <c r="O208">
        <f t="shared" si="251"/>
        <v>0</v>
      </c>
      <c r="P208">
        <f t="shared" si="252"/>
        <v>0</v>
      </c>
      <c r="Q208">
        <f t="shared" si="253"/>
        <v>0</v>
      </c>
      <c r="R208">
        <f t="shared" si="254"/>
        <v>0</v>
      </c>
      <c r="S208">
        <f t="shared" si="255"/>
        <v>0</v>
      </c>
      <c r="T208">
        <f t="shared" si="256"/>
        <v>0</v>
      </c>
      <c r="U208">
        <f t="shared" si="257"/>
        <v>0</v>
      </c>
      <c r="V208">
        <f t="shared" si="258"/>
        <v>0</v>
      </c>
      <c r="W208">
        <f t="shared" si="259"/>
        <v>0</v>
      </c>
      <c r="X208">
        <f t="shared" si="260"/>
        <v>0</v>
      </c>
      <c r="Y208">
        <f t="shared" si="261"/>
        <v>0</v>
      </c>
      <c r="Z208">
        <f t="shared" si="262"/>
        <v>0</v>
      </c>
      <c r="AA208">
        <f t="shared" si="263"/>
        <v>0</v>
      </c>
      <c r="AB208">
        <f t="shared" si="264"/>
        <v>0</v>
      </c>
      <c r="AC208">
        <f t="shared" si="265"/>
        <v>0</v>
      </c>
      <c r="AD208">
        <f t="shared" si="266"/>
        <v>0</v>
      </c>
      <c r="AE208">
        <f t="shared" si="267"/>
        <v>0</v>
      </c>
      <c r="AF208">
        <f t="shared" si="268"/>
        <v>0</v>
      </c>
      <c r="AG208">
        <f t="shared" si="269"/>
        <v>0</v>
      </c>
    </row>
    <row r="209" spans="1:798" x14ac:dyDescent="0.25">
      <c r="A209" s="8" t="s">
        <v>234</v>
      </c>
      <c r="B209">
        <f t="shared" si="238"/>
        <v>0</v>
      </c>
      <c r="C209">
        <f t="shared" si="239"/>
        <v>0</v>
      </c>
      <c r="D209">
        <f t="shared" si="240"/>
        <v>0</v>
      </c>
      <c r="E209">
        <f t="shared" si="241"/>
        <v>0</v>
      </c>
      <c r="F209">
        <f t="shared" si="242"/>
        <v>0</v>
      </c>
      <c r="G209">
        <f t="shared" si="243"/>
        <v>0</v>
      </c>
      <c r="H209">
        <f t="shared" si="244"/>
        <v>0</v>
      </c>
      <c r="I209">
        <f t="shared" si="245"/>
        <v>0</v>
      </c>
      <c r="J209">
        <f t="shared" si="246"/>
        <v>0</v>
      </c>
      <c r="K209">
        <f t="shared" si="247"/>
        <v>0</v>
      </c>
      <c r="L209">
        <f t="shared" si="248"/>
        <v>0</v>
      </c>
      <c r="M209">
        <f t="shared" si="249"/>
        <v>0</v>
      </c>
      <c r="N209">
        <f t="shared" si="250"/>
        <v>0</v>
      </c>
      <c r="O209">
        <f t="shared" si="251"/>
        <v>0</v>
      </c>
      <c r="P209">
        <f t="shared" si="252"/>
        <v>0</v>
      </c>
      <c r="Q209">
        <f t="shared" si="253"/>
        <v>0</v>
      </c>
      <c r="R209">
        <f t="shared" si="254"/>
        <v>0</v>
      </c>
      <c r="S209">
        <f t="shared" si="255"/>
        <v>0</v>
      </c>
      <c r="T209">
        <f t="shared" si="256"/>
        <v>0</v>
      </c>
      <c r="U209">
        <f t="shared" si="257"/>
        <v>0</v>
      </c>
      <c r="V209">
        <f t="shared" si="258"/>
        <v>0</v>
      </c>
      <c r="W209">
        <f t="shared" si="259"/>
        <v>0</v>
      </c>
      <c r="X209">
        <f t="shared" si="260"/>
        <v>0</v>
      </c>
      <c r="Y209">
        <f t="shared" si="261"/>
        <v>0</v>
      </c>
      <c r="Z209">
        <f t="shared" si="262"/>
        <v>0</v>
      </c>
      <c r="AA209">
        <f t="shared" si="263"/>
        <v>0</v>
      </c>
      <c r="AB209">
        <f t="shared" si="264"/>
        <v>0</v>
      </c>
      <c r="AC209">
        <f t="shared" si="265"/>
        <v>0</v>
      </c>
      <c r="AD209">
        <f t="shared" si="266"/>
        <v>0</v>
      </c>
      <c r="AE209">
        <f t="shared" si="267"/>
        <v>0</v>
      </c>
      <c r="AF209">
        <f t="shared" si="268"/>
        <v>0</v>
      </c>
      <c r="AG209">
        <f t="shared" si="269"/>
        <v>0</v>
      </c>
    </row>
    <row r="210" spans="1:798" x14ac:dyDescent="0.25">
      <c r="A210" s="8" t="s">
        <v>235</v>
      </c>
      <c r="B210">
        <f t="shared" si="238"/>
        <v>0</v>
      </c>
      <c r="C210">
        <f t="shared" si="239"/>
        <v>0</v>
      </c>
      <c r="D210">
        <f t="shared" si="240"/>
        <v>0</v>
      </c>
      <c r="E210">
        <f t="shared" si="241"/>
        <v>0</v>
      </c>
      <c r="F210">
        <f t="shared" si="242"/>
        <v>0</v>
      </c>
      <c r="G210">
        <f t="shared" si="243"/>
        <v>0</v>
      </c>
      <c r="H210">
        <f t="shared" si="244"/>
        <v>0</v>
      </c>
      <c r="I210">
        <f t="shared" si="245"/>
        <v>0</v>
      </c>
      <c r="J210">
        <f t="shared" si="246"/>
        <v>0</v>
      </c>
      <c r="K210">
        <f t="shared" si="247"/>
        <v>0</v>
      </c>
      <c r="L210">
        <f t="shared" si="248"/>
        <v>0</v>
      </c>
      <c r="M210">
        <f t="shared" si="249"/>
        <v>0</v>
      </c>
      <c r="N210">
        <f t="shared" si="250"/>
        <v>0</v>
      </c>
      <c r="O210">
        <f t="shared" si="251"/>
        <v>0</v>
      </c>
      <c r="P210">
        <f t="shared" si="252"/>
        <v>0</v>
      </c>
      <c r="Q210">
        <f t="shared" si="253"/>
        <v>0</v>
      </c>
      <c r="R210">
        <f t="shared" si="254"/>
        <v>0</v>
      </c>
      <c r="S210">
        <f t="shared" si="255"/>
        <v>0</v>
      </c>
      <c r="T210">
        <f t="shared" si="256"/>
        <v>0</v>
      </c>
      <c r="U210">
        <f t="shared" si="257"/>
        <v>0</v>
      </c>
      <c r="V210">
        <f t="shared" si="258"/>
        <v>0</v>
      </c>
      <c r="W210">
        <f t="shared" si="259"/>
        <v>0</v>
      </c>
      <c r="X210">
        <f t="shared" si="260"/>
        <v>0</v>
      </c>
      <c r="Y210">
        <f t="shared" si="261"/>
        <v>0</v>
      </c>
      <c r="Z210">
        <f t="shared" si="262"/>
        <v>0</v>
      </c>
      <c r="AA210">
        <f t="shared" si="263"/>
        <v>0</v>
      </c>
      <c r="AB210">
        <f t="shared" si="264"/>
        <v>0</v>
      </c>
      <c r="AC210">
        <f t="shared" si="265"/>
        <v>0</v>
      </c>
      <c r="AD210">
        <f t="shared" si="266"/>
        <v>0</v>
      </c>
      <c r="AE210">
        <f t="shared" si="267"/>
        <v>0</v>
      </c>
      <c r="AF210">
        <f t="shared" si="268"/>
        <v>0</v>
      </c>
      <c r="AG210">
        <f t="shared" si="269"/>
        <v>0</v>
      </c>
    </row>
    <row r="211" spans="1:798" x14ac:dyDescent="0.25">
      <c r="A211" s="8" t="s">
        <v>236</v>
      </c>
      <c r="B211">
        <f t="shared" si="238"/>
        <v>0</v>
      </c>
      <c r="C211">
        <f t="shared" si="239"/>
        <v>0</v>
      </c>
      <c r="D211">
        <f t="shared" si="240"/>
        <v>0</v>
      </c>
      <c r="E211">
        <f t="shared" si="241"/>
        <v>0</v>
      </c>
      <c r="F211">
        <f t="shared" si="242"/>
        <v>0</v>
      </c>
      <c r="G211">
        <f t="shared" si="243"/>
        <v>0</v>
      </c>
      <c r="H211">
        <f t="shared" si="244"/>
        <v>0</v>
      </c>
      <c r="I211">
        <f t="shared" si="245"/>
        <v>0</v>
      </c>
      <c r="J211">
        <f t="shared" si="246"/>
        <v>0</v>
      </c>
      <c r="K211">
        <f t="shared" si="247"/>
        <v>0</v>
      </c>
      <c r="L211">
        <f t="shared" si="248"/>
        <v>0</v>
      </c>
      <c r="M211">
        <f t="shared" si="249"/>
        <v>0</v>
      </c>
      <c r="N211">
        <f t="shared" si="250"/>
        <v>0</v>
      </c>
      <c r="O211">
        <f t="shared" si="251"/>
        <v>0</v>
      </c>
      <c r="P211">
        <f t="shared" si="252"/>
        <v>0</v>
      </c>
      <c r="Q211">
        <f t="shared" si="253"/>
        <v>0</v>
      </c>
      <c r="R211">
        <f t="shared" si="254"/>
        <v>0</v>
      </c>
      <c r="S211">
        <f t="shared" si="255"/>
        <v>0</v>
      </c>
      <c r="T211">
        <f t="shared" si="256"/>
        <v>0</v>
      </c>
      <c r="U211">
        <f t="shared" si="257"/>
        <v>0</v>
      </c>
      <c r="V211">
        <f t="shared" si="258"/>
        <v>0</v>
      </c>
      <c r="W211">
        <f t="shared" si="259"/>
        <v>0</v>
      </c>
      <c r="X211">
        <f t="shared" si="260"/>
        <v>0</v>
      </c>
      <c r="Y211">
        <f t="shared" si="261"/>
        <v>0</v>
      </c>
      <c r="Z211">
        <f t="shared" si="262"/>
        <v>0</v>
      </c>
      <c r="AA211">
        <f t="shared" si="263"/>
        <v>0</v>
      </c>
      <c r="AB211">
        <f t="shared" si="264"/>
        <v>0</v>
      </c>
      <c r="AC211">
        <f t="shared" si="265"/>
        <v>0</v>
      </c>
      <c r="AD211">
        <f t="shared" si="266"/>
        <v>0</v>
      </c>
      <c r="AE211">
        <f t="shared" si="267"/>
        <v>0</v>
      </c>
      <c r="AF211">
        <f t="shared" si="268"/>
        <v>0</v>
      </c>
      <c r="AG211">
        <f t="shared" si="269"/>
        <v>0</v>
      </c>
    </row>
    <row r="212" spans="1:798" x14ac:dyDescent="0.25">
      <c r="A212" s="8" t="s">
        <v>237</v>
      </c>
      <c r="B212">
        <f t="shared" si="238"/>
        <v>0</v>
      </c>
      <c r="C212">
        <f t="shared" si="239"/>
        <v>0</v>
      </c>
      <c r="D212">
        <f t="shared" si="240"/>
        <v>0</v>
      </c>
      <c r="E212">
        <f t="shared" si="241"/>
        <v>0</v>
      </c>
      <c r="F212">
        <f t="shared" si="242"/>
        <v>0</v>
      </c>
      <c r="G212">
        <f t="shared" si="243"/>
        <v>0</v>
      </c>
      <c r="H212">
        <f t="shared" si="244"/>
        <v>0</v>
      </c>
      <c r="I212">
        <f t="shared" si="245"/>
        <v>0</v>
      </c>
      <c r="J212">
        <f t="shared" si="246"/>
        <v>0</v>
      </c>
      <c r="K212">
        <f t="shared" si="247"/>
        <v>0</v>
      </c>
      <c r="L212">
        <f t="shared" si="248"/>
        <v>0</v>
      </c>
      <c r="M212">
        <f t="shared" si="249"/>
        <v>0</v>
      </c>
      <c r="N212">
        <f t="shared" si="250"/>
        <v>0</v>
      </c>
      <c r="O212">
        <f t="shared" si="251"/>
        <v>0</v>
      </c>
      <c r="P212">
        <f t="shared" si="252"/>
        <v>0</v>
      </c>
      <c r="Q212">
        <f t="shared" si="253"/>
        <v>0</v>
      </c>
      <c r="R212">
        <f t="shared" si="254"/>
        <v>0</v>
      </c>
      <c r="S212">
        <f t="shared" si="255"/>
        <v>0</v>
      </c>
      <c r="T212">
        <f t="shared" si="256"/>
        <v>0</v>
      </c>
      <c r="U212">
        <f t="shared" si="257"/>
        <v>0</v>
      </c>
      <c r="V212">
        <f t="shared" si="258"/>
        <v>0</v>
      </c>
      <c r="W212">
        <f t="shared" si="259"/>
        <v>0</v>
      </c>
      <c r="X212">
        <f t="shared" si="260"/>
        <v>0</v>
      </c>
      <c r="Y212">
        <f t="shared" si="261"/>
        <v>0</v>
      </c>
      <c r="Z212">
        <f t="shared" si="262"/>
        <v>0</v>
      </c>
      <c r="AA212">
        <f t="shared" si="263"/>
        <v>0</v>
      </c>
      <c r="AB212">
        <f t="shared" si="264"/>
        <v>0</v>
      </c>
      <c r="AC212">
        <f t="shared" si="265"/>
        <v>0</v>
      </c>
      <c r="AD212">
        <f t="shared" si="266"/>
        <v>0</v>
      </c>
      <c r="AE212">
        <f t="shared" si="267"/>
        <v>0</v>
      </c>
      <c r="AF212">
        <f t="shared" si="268"/>
        <v>0</v>
      </c>
      <c r="AG212">
        <f t="shared" si="269"/>
        <v>0</v>
      </c>
    </row>
    <row r="213" spans="1:798" x14ac:dyDescent="0.25">
      <c r="A213" s="8" t="s">
        <v>238</v>
      </c>
      <c r="B213">
        <f t="shared" si="238"/>
        <v>0</v>
      </c>
      <c r="C213">
        <f t="shared" si="239"/>
        <v>0</v>
      </c>
      <c r="D213">
        <f t="shared" si="240"/>
        <v>0</v>
      </c>
      <c r="E213">
        <f t="shared" si="241"/>
        <v>0</v>
      </c>
      <c r="F213">
        <f t="shared" si="242"/>
        <v>0</v>
      </c>
      <c r="G213">
        <f t="shared" si="243"/>
        <v>0</v>
      </c>
      <c r="H213">
        <f t="shared" si="244"/>
        <v>0</v>
      </c>
      <c r="I213">
        <f t="shared" si="245"/>
        <v>0</v>
      </c>
      <c r="J213">
        <f t="shared" si="246"/>
        <v>0</v>
      </c>
      <c r="K213">
        <f t="shared" si="247"/>
        <v>0</v>
      </c>
      <c r="L213">
        <f t="shared" si="248"/>
        <v>0</v>
      </c>
      <c r="M213">
        <f t="shared" si="249"/>
        <v>0</v>
      </c>
      <c r="N213">
        <f t="shared" si="250"/>
        <v>0</v>
      </c>
      <c r="O213">
        <f t="shared" si="251"/>
        <v>0</v>
      </c>
      <c r="P213">
        <f t="shared" si="252"/>
        <v>0</v>
      </c>
      <c r="Q213">
        <f t="shared" si="253"/>
        <v>0</v>
      </c>
      <c r="R213">
        <f t="shared" si="254"/>
        <v>0</v>
      </c>
      <c r="S213">
        <f t="shared" si="255"/>
        <v>0</v>
      </c>
      <c r="T213">
        <f t="shared" si="256"/>
        <v>0</v>
      </c>
      <c r="U213">
        <f t="shared" si="257"/>
        <v>0</v>
      </c>
      <c r="V213">
        <f t="shared" si="258"/>
        <v>0</v>
      </c>
      <c r="W213">
        <f t="shared" si="259"/>
        <v>0</v>
      </c>
      <c r="X213">
        <f t="shared" si="260"/>
        <v>0</v>
      </c>
      <c r="Y213">
        <f t="shared" si="261"/>
        <v>0</v>
      </c>
      <c r="Z213">
        <f t="shared" si="262"/>
        <v>0</v>
      </c>
      <c r="AA213">
        <f t="shared" si="263"/>
        <v>0</v>
      </c>
      <c r="AB213">
        <f t="shared" si="264"/>
        <v>0</v>
      </c>
      <c r="AC213">
        <f t="shared" si="265"/>
        <v>0</v>
      </c>
      <c r="AD213">
        <f t="shared" si="266"/>
        <v>0</v>
      </c>
      <c r="AE213">
        <f t="shared" si="267"/>
        <v>0</v>
      </c>
      <c r="AF213">
        <f t="shared" si="268"/>
        <v>0</v>
      </c>
      <c r="AG213">
        <f t="shared" si="269"/>
        <v>0</v>
      </c>
    </row>
    <row r="214" spans="1:798" x14ac:dyDescent="0.25">
      <c r="A214" s="8" t="s">
        <v>239</v>
      </c>
      <c r="B214">
        <f t="shared" si="238"/>
        <v>0</v>
      </c>
      <c r="C214">
        <f t="shared" si="239"/>
        <v>0</v>
      </c>
      <c r="D214">
        <f t="shared" si="240"/>
        <v>0</v>
      </c>
      <c r="E214">
        <f t="shared" si="241"/>
        <v>0</v>
      </c>
      <c r="F214">
        <f t="shared" si="242"/>
        <v>0</v>
      </c>
      <c r="G214">
        <f t="shared" si="243"/>
        <v>0</v>
      </c>
      <c r="H214">
        <f t="shared" si="244"/>
        <v>0</v>
      </c>
      <c r="I214">
        <f t="shared" si="245"/>
        <v>0</v>
      </c>
      <c r="J214">
        <f t="shared" si="246"/>
        <v>0</v>
      </c>
      <c r="K214">
        <f t="shared" si="247"/>
        <v>0</v>
      </c>
      <c r="L214">
        <f t="shared" si="248"/>
        <v>0</v>
      </c>
      <c r="M214">
        <f t="shared" si="249"/>
        <v>0</v>
      </c>
      <c r="N214">
        <f t="shared" si="250"/>
        <v>0</v>
      </c>
      <c r="O214">
        <f t="shared" si="251"/>
        <v>0</v>
      </c>
      <c r="P214">
        <f t="shared" si="252"/>
        <v>0</v>
      </c>
      <c r="Q214">
        <f t="shared" si="253"/>
        <v>0</v>
      </c>
      <c r="R214">
        <f t="shared" si="254"/>
        <v>0</v>
      </c>
      <c r="S214">
        <f t="shared" si="255"/>
        <v>0</v>
      </c>
      <c r="T214">
        <f t="shared" si="256"/>
        <v>0</v>
      </c>
      <c r="U214">
        <f t="shared" si="257"/>
        <v>0</v>
      </c>
      <c r="V214">
        <f t="shared" si="258"/>
        <v>0</v>
      </c>
      <c r="W214">
        <f t="shared" si="259"/>
        <v>0</v>
      </c>
      <c r="X214">
        <f t="shared" si="260"/>
        <v>0</v>
      </c>
      <c r="Y214">
        <f t="shared" si="261"/>
        <v>0</v>
      </c>
      <c r="Z214">
        <f t="shared" si="262"/>
        <v>0</v>
      </c>
      <c r="AA214">
        <f t="shared" si="263"/>
        <v>0</v>
      </c>
      <c r="AB214">
        <f t="shared" si="264"/>
        <v>0</v>
      </c>
      <c r="AC214">
        <f t="shared" si="265"/>
        <v>0</v>
      </c>
      <c r="AD214">
        <f t="shared" si="266"/>
        <v>0</v>
      </c>
      <c r="AE214">
        <f t="shared" si="267"/>
        <v>0</v>
      </c>
      <c r="AF214">
        <f t="shared" si="268"/>
        <v>0</v>
      </c>
      <c r="AG214">
        <f t="shared" si="269"/>
        <v>0</v>
      </c>
    </row>
    <row r="215" spans="1:798" x14ac:dyDescent="0.25">
      <c r="B215">
        <f t="shared" si="238"/>
        <v>0</v>
      </c>
      <c r="C215">
        <f t="shared" si="239"/>
        <v>0</v>
      </c>
      <c r="D215">
        <f t="shared" si="240"/>
        <v>0</v>
      </c>
      <c r="E215">
        <f t="shared" si="241"/>
        <v>0</v>
      </c>
      <c r="F215">
        <f t="shared" si="242"/>
        <v>0</v>
      </c>
      <c r="G215">
        <f t="shared" si="243"/>
        <v>0</v>
      </c>
      <c r="H215">
        <f t="shared" si="244"/>
        <v>0</v>
      </c>
      <c r="I215">
        <f t="shared" si="245"/>
        <v>0</v>
      </c>
      <c r="J215">
        <f t="shared" si="246"/>
        <v>0</v>
      </c>
      <c r="K215">
        <f t="shared" si="247"/>
        <v>0</v>
      </c>
      <c r="L215">
        <f t="shared" si="248"/>
        <v>0</v>
      </c>
      <c r="M215">
        <f t="shared" si="249"/>
        <v>0</v>
      </c>
      <c r="N215">
        <f t="shared" si="250"/>
        <v>0</v>
      </c>
      <c r="O215">
        <f t="shared" si="251"/>
        <v>0</v>
      </c>
      <c r="P215">
        <f t="shared" si="252"/>
        <v>0</v>
      </c>
      <c r="Q215">
        <f t="shared" si="253"/>
        <v>0</v>
      </c>
      <c r="R215">
        <f t="shared" si="254"/>
        <v>0</v>
      </c>
      <c r="S215">
        <f t="shared" si="255"/>
        <v>0</v>
      </c>
      <c r="T215">
        <f t="shared" si="256"/>
        <v>0</v>
      </c>
      <c r="U215">
        <f t="shared" si="257"/>
        <v>0</v>
      </c>
      <c r="V215">
        <f t="shared" si="258"/>
        <v>0</v>
      </c>
      <c r="W215">
        <f t="shared" si="259"/>
        <v>0</v>
      </c>
      <c r="X215">
        <f t="shared" si="260"/>
        <v>0</v>
      </c>
      <c r="Y215">
        <f t="shared" si="261"/>
        <v>0</v>
      </c>
      <c r="Z215">
        <f t="shared" si="262"/>
        <v>0</v>
      </c>
      <c r="AA215">
        <f t="shared" si="263"/>
        <v>0</v>
      </c>
      <c r="AB215">
        <f t="shared" si="264"/>
        <v>0</v>
      </c>
      <c r="AC215">
        <f t="shared" si="265"/>
        <v>0</v>
      </c>
      <c r="AD215">
        <f t="shared" si="266"/>
        <v>0</v>
      </c>
      <c r="AE215">
        <f t="shared" si="267"/>
        <v>0</v>
      </c>
      <c r="AF215">
        <f t="shared" si="268"/>
        <v>0</v>
      </c>
      <c r="AG215">
        <f t="shared" si="269"/>
        <v>0</v>
      </c>
    </row>
    <row r="216" spans="1:798" x14ac:dyDescent="0.25">
      <c r="A216" s="7" t="s">
        <v>240</v>
      </c>
      <c r="B216">
        <f t="shared" ref="B216:AG216" si="270">SUM(B4,B33,B47,B61,B108,B165)</f>
        <v>0</v>
      </c>
      <c r="C216">
        <f t="shared" si="270"/>
        <v>0</v>
      </c>
      <c r="D216">
        <f t="shared" si="270"/>
        <v>0</v>
      </c>
      <c r="E216">
        <f t="shared" si="270"/>
        <v>0</v>
      </c>
      <c r="F216">
        <f t="shared" si="270"/>
        <v>0</v>
      </c>
      <c r="G216">
        <f t="shared" si="270"/>
        <v>0</v>
      </c>
      <c r="H216">
        <f t="shared" si="270"/>
        <v>0</v>
      </c>
      <c r="I216">
        <f t="shared" si="270"/>
        <v>0</v>
      </c>
      <c r="J216">
        <f t="shared" si="270"/>
        <v>0</v>
      </c>
      <c r="K216">
        <f t="shared" si="270"/>
        <v>0</v>
      </c>
      <c r="L216">
        <f t="shared" si="270"/>
        <v>0</v>
      </c>
      <c r="M216">
        <f t="shared" si="270"/>
        <v>0</v>
      </c>
      <c r="N216">
        <f t="shared" si="270"/>
        <v>0</v>
      </c>
      <c r="O216">
        <f t="shared" si="270"/>
        <v>0</v>
      </c>
      <c r="P216">
        <f t="shared" si="270"/>
        <v>0</v>
      </c>
      <c r="Q216">
        <f t="shared" si="270"/>
        <v>0</v>
      </c>
      <c r="R216">
        <f t="shared" si="270"/>
        <v>0</v>
      </c>
      <c r="S216">
        <f t="shared" si="270"/>
        <v>0</v>
      </c>
      <c r="T216">
        <f t="shared" si="270"/>
        <v>0</v>
      </c>
      <c r="U216">
        <f t="shared" si="270"/>
        <v>0</v>
      </c>
      <c r="V216">
        <f t="shared" si="270"/>
        <v>0</v>
      </c>
      <c r="W216">
        <f t="shared" si="270"/>
        <v>0</v>
      </c>
      <c r="X216">
        <f t="shared" si="270"/>
        <v>0</v>
      </c>
      <c r="Y216">
        <f t="shared" si="270"/>
        <v>0</v>
      </c>
      <c r="Z216">
        <f t="shared" si="270"/>
        <v>0</v>
      </c>
      <c r="AA216">
        <f t="shared" si="270"/>
        <v>0</v>
      </c>
      <c r="AB216">
        <f t="shared" si="270"/>
        <v>0</v>
      </c>
      <c r="AC216">
        <f t="shared" si="270"/>
        <v>0</v>
      </c>
      <c r="AD216">
        <f t="shared" si="270"/>
        <v>0</v>
      </c>
      <c r="AE216">
        <f t="shared" si="270"/>
        <v>0</v>
      </c>
      <c r="AF216">
        <f t="shared" si="270"/>
        <v>0</v>
      </c>
      <c r="AG216">
        <f t="shared" si="270"/>
        <v>0</v>
      </c>
      <c r="AI216" s="7">
        <f t="shared" ref="AI216:CT216" si="271">B165+B108+B61+B47+B33+B4</f>
        <v>0</v>
      </c>
      <c r="AJ216" s="7">
        <f t="shared" si="271"/>
        <v>0</v>
      </c>
      <c r="AK216" s="7">
        <f t="shared" si="271"/>
        <v>0</v>
      </c>
      <c r="AL216" s="7">
        <f t="shared" si="271"/>
        <v>0</v>
      </c>
      <c r="AM216" s="7">
        <f t="shared" si="271"/>
        <v>0</v>
      </c>
      <c r="AN216" s="7">
        <f t="shared" si="271"/>
        <v>0</v>
      </c>
      <c r="AO216" s="7">
        <f t="shared" si="271"/>
        <v>0</v>
      </c>
      <c r="AP216" s="7">
        <f t="shared" si="271"/>
        <v>0</v>
      </c>
      <c r="AQ216" s="7">
        <f t="shared" si="271"/>
        <v>0</v>
      </c>
      <c r="AR216" s="7">
        <f t="shared" si="271"/>
        <v>0</v>
      </c>
      <c r="AS216" s="7">
        <f t="shared" si="271"/>
        <v>0</v>
      </c>
      <c r="AT216" s="7">
        <f t="shared" si="271"/>
        <v>0</v>
      </c>
      <c r="AU216" s="7">
        <f t="shared" si="271"/>
        <v>0</v>
      </c>
      <c r="AV216" s="7">
        <f t="shared" si="271"/>
        <v>0</v>
      </c>
      <c r="AW216" s="7">
        <f t="shared" si="271"/>
        <v>0</v>
      </c>
      <c r="AX216" s="7">
        <f t="shared" si="271"/>
        <v>0</v>
      </c>
      <c r="AY216" s="7">
        <f t="shared" si="271"/>
        <v>0</v>
      </c>
      <c r="AZ216" s="7">
        <f t="shared" si="271"/>
        <v>0</v>
      </c>
      <c r="BA216" s="7">
        <f t="shared" si="271"/>
        <v>0</v>
      </c>
      <c r="BB216" s="7">
        <f t="shared" si="271"/>
        <v>0</v>
      </c>
      <c r="BC216" s="7">
        <f t="shared" si="271"/>
        <v>0</v>
      </c>
      <c r="BD216" s="7">
        <f t="shared" si="271"/>
        <v>0</v>
      </c>
      <c r="BE216" s="7">
        <f t="shared" si="271"/>
        <v>0</v>
      </c>
      <c r="BF216" s="7">
        <f t="shared" si="271"/>
        <v>0</v>
      </c>
      <c r="BG216" s="7">
        <f t="shared" si="271"/>
        <v>0</v>
      </c>
      <c r="BH216" s="7">
        <f t="shared" si="271"/>
        <v>0</v>
      </c>
      <c r="BI216" s="7">
        <f t="shared" si="271"/>
        <v>0</v>
      </c>
      <c r="BJ216" s="7">
        <f t="shared" si="271"/>
        <v>0</v>
      </c>
      <c r="BK216" s="7">
        <f t="shared" si="271"/>
        <v>0</v>
      </c>
      <c r="BL216" s="7">
        <f t="shared" si="271"/>
        <v>0</v>
      </c>
      <c r="BM216" s="7">
        <f t="shared" si="271"/>
        <v>0</v>
      </c>
      <c r="BN216" s="7">
        <f t="shared" si="271"/>
        <v>0</v>
      </c>
      <c r="BO216" s="7">
        <f t="shared" si="271"/>
        <v>0</v>
      </c>
      <c r="BP216" s="7">
        <f t="shared" si="271"/>
        <v>0</v>
      </c>
      <c r="BQ216" s="7">
        <f t="shared" si="271"/>
        <v>0</v>
      </c>
      <c r="BR216" s="7">
        <f t="shared" si="271"/>
        <v>0</v>
      </c>
      <c r="BS216" s="7">
        <f t="shared" si="271"/>
        <v>0</v>
      </c>
      <c r="BT216" s="7">
        <f t="shared" si="271"/>
        <v>0</v>
      </c>
      <c r="BU216" s="7">
        <f t="shared" si="271"/>
        <v>0</v>
      </c>
      <c r="BV216" s="7">
        <f t="shared" si="271"/>
        <v>0</v>
      </c>
      <c r="BW216" s="7">
        <f t="shared" si="271"/>
        <v>0</v>
      </c>
      <c r="BX216" s="7">
        <f t="shared" si="271"/>
        <v>0</v>
      </c>
      <c r="BY216" s="7">
        <f t="shared" si="271"/>
        <v>0</v>
      </c>
      <c r="BZ216" s="7">
        <f t="shared" si="271"/>
        <v>0</v>
      </c>
      <c r="CA216" s="7">
        <f t="shared" si="271"/>
        <v>0</v>
      </c>
      <c r="CB216" s="7">
        <f t="shared" si="271"/>
        <v>0</v>
      </c>
      <c r="CC216" s="7">
        <f t="shared" si="271"/>
        <v>0</v>
      </c>
      <c r="CD216" s="7">
        <f t="shared" si="271"/>
        <v>0</v>
      </c>
      <c r="CE216" s="7">
        <f t="shared" si="271"/>
        <v>0</v>
      </c>
      <c r="CF216" s="7">
        <f t="shared" si="271"/>
        <v>0</v>
      </c>
      <c r="CG216" s="7">
        <f t="shared" si="271"/>
        <v>0</v>
      </c>
      <c r="CH216" s="7">
        <f t="shared" si="271"/>
        <v>0</v>
      </c>
      <c r="CI216" s="7">
        <f t="shared" si="271"/>
        <v>0</v>
      </c>
      <c r="CJ216" s="7">
        <f t="shared" si="271"/>
        <v>0</v>
      </c>
      <c r="CK216" s="7">
        <f t="shared" si="271"/>
        <v>0</v>
      </c>
      <c r="CL216" s="7">
        <f t="shared" si="271"/>
        <v>0</v>
      </c>
      <c r="CM216" s="7">
        <f t="shared" si="271"/>
        <v>0</v>
      </c>
      <c r="CN216" s="7">
        <f t="shared" si="271"/>
        <v>0</v>
      </c>
      <c r="CO216" s="7">
        <f t="shared" si="271"/>
        <v>0</v>
      </c>
      <c r="CP216" s="7">
        <f t="shared" si="271"/>
        <v>0</v>
      </c>
      <c r="CQ216" s="7">
        <f t="shared" si="271"/>
        <v>0</v>
      </c>
      <c r="CR216" s="7">
        <f t="shared" si="271"/>
        <v>0</v>
      </c>
      <c r="CS216" s="7">
        <f t="shared" si="271"/>
        <v>0</v>
      </c>
      <c r="CT216" s="7">
        <f t="shared" si="271"/>
        <v>0</v>
      </c>
      <c r="CU216" s="7">
        <f t="shared" ref="CU216:FF216" si="272">BN165+BN108+BN61+BN47+BN33+BN4</f>
        <v>0</v>
      </c>
      <c r="CV216" s="7">
        <f t="shared" si="272"/>
        <v>0</v>
      </c>
      <c r="CW216" s="7">
        <f t="shared" si="272"/>
        <v>0</v>
      </c>
      <c r="CX216" s="7">
        <f t="shared" si="272"/>
        <v>0</v>
      </c>
      <c r="CY216" s="7">
        <f t="shared" si="272"/>
        <v>0</v>
      </c>
      <c r="CZ216" s="7">
        <f t="shared" si="272"/>
        <v>0</v>
      </c>
      <c r="DA216" s="7">
        <f t="shared" si="272"/>
        <v>0</v>
      </c>
      <c r="DB216" s="7">
        <f t="shared" si="272"/>
        <v>0</v>
      </c>
      <c r="DC216" s="7">
        <f t="shared" si="272"/>
        <v>0</v>
      </c>
      <c r="DD216" s="7">
        <f t="shared" si="272"/>
        <v>0</v>
      </c>
      <c r="DE216" s="7">
        <f t="shared" si="272"/>
        <v>0</v>
      </c>
      <c r="DF216" s="7">
        <f t="shared" si="272"/>
        <v>0</v>
      </c>
      <c r="DG216" s="7">
        <f t="shared" si="272"/>
        <v>0</v>
      </c>
      <c r="DH216" s="7">
        <f t="shared" si="272"/>
        <v>0</v>
      </c>
      <c r="DI216" s="7">
        <f t="shared" si="272"/>
        <v>0</v>
      </c>
      <c r="DJ216" s="7">
        <f t="shared" si="272"/>
        <v>0</v>
      </c>
      <c r="DK216" s="7">
        <f t="shared" si="272"/>
        <v>0</v>
      </c>
      <c r="DL216" s="7">
        <f t="shared" si="272"/>
        <v>0</v>
      </c>
      <c r="DM216" s="7">
        <f t="shared" si="272"/>
        <v>0</v>
      </c>
      <c r="DN216" s="7">
        <f t="shared" si="272"/>
        <v>0</v>
      </c>
      <c r="DO216" s="7">
        <f t="shared" si="272"/>
        <v>0</v>
      </c>
      <c r="DP216" s="7">
        <f t="shared" si="272"/>
        <v>0</v>
      </c>
      <c r="DQ216" s="7">
        <f t="shared" si="272"/>
        <v>0</v>
      </c>
      <c r="DR216" s="7">
        <f t="shared" si="272"/>
        <v>0</v>
      </c>
      <c r="DS216" s="7">
        <f t="shared" si="272"/>
        <v>0</v>
      </c>
      <c r="DT216" s="7">
        <f t="shared" si="272"/>
        <v>0</v>
      </c>
      <c r="DU216" s="7">
        <f t="shared" si="272"/>
        <v>0</v>
      </c>
      <c r="DV216" s="7">
        <f t="shared" si="272"/>
        <v>0</v>
      </c>
      <c r="DW216" s="7">
        <f t="shared" si="272"/>
        <v>0</v>
      </c>
      <c r="DX216" s="7">
        <f t="shared" si="272"/>
        <v>0</v>
      </c>
      <c r="DY216" s="7">
        <f t="shared" si="272"/>
        <v>0</v>
      </c>
      <c r="DZ216" s="7">
        <f t="shared" si="272"/>
        <v>0</v>
      </c>
      <c r="EA216" s="7">
        <f t="shared" si="272"/>
        <v>0</v>
      </c>
      <c r="EB216" s="7">
        <f t="shared" si="272"/>
        <v>0</v>
      </c>
      <c r="EC216" s="7">
        <f t="shared" si="272"/>
        <v>0</v>
      </c>
      <c r="ED216" s="7">
        <f t="shared" si="272"/>
        <v>0</v>
      </c>
      <c r="EE216" s="7">
        <f t="shared" si="272"/>
        <v>0</v>
      </c>
      <c r="EF216" s="7">
        <f t="shared" si="272"/>
        <v>0</v>
      </c>
      <c r="EG216" s="7">
        <f t="shared" si="272"/>
        <v>0</v>
      </c>
      <c r="EH216" s="7">
        <f t="shared" si="272"/>
        <v>0</v>
      </c>
      <c r="EI216" s="7">
        <f t="shared" si="272"/>
        <v>0</v>
      </c>
      <c r="EJ216" s="7">
        <f t="shared" si="272"/>
        <v>0</v>
      </c>
      <c r="EK216" s="7">
        <f t="shared" si="272"/>
        <v>0</v>
      </c>
      <c r="EL216" s="7">
        <f t="shared" si="272"/>
        <v>0</v>
      </c>
      <c r="EM216" s="7">
        <f t="shared" si="272"/>
        <v>0</v>
      </c>
      <c r="EN216" s="7">
        <f t="shared" si="272"/>
        <v>0</v>
      </c>
      <c r="EO216" s="7">
        <f t="shared" si="272"/>
        <v>0</v>
      </c>
      <c r="EP216" s="7">
        <f t="shared" si="272"/>
        <v>0</v>
      </c>
      <c r="EQ216" s="7">
        <f t="shared" si="272"/>
        <v>0</v>
      </c>
      <c r="ER216" s="7">
        <f t="shared" si="272"/>
        <v>0</v>
      </c>
      <c r="ES216" s="7">
        <f t="shared" si="272"/>
        <v>0</v>
      </c>
      <c r="ET216" s="7">
        <f t="shared" si="272"/>
        <v>0</v>
      </c>
      <c r="EU216" s="7">
        <f t="shared" si="272"/>
        <v>0</v>
      </c>
      <c r="EV216" s="7">
        <f t="shared" si="272"/>
        <v>0</v>
      </c>
      <c r="EW216" s="7">
        <f t="shared" si="272"/>
        <v>0</v>
      </c>
      <c r="EX216" s="7">
        <f t="shared" si="272"/>
        <v>0</v>
      </c>
      <c r="EY216" s="7">
        <f t="shared" si="272"/>
        <v>0</v>
      </c>
      <c r="EZ216" s="7">
        <f t="shared" si="272"/>
        <v>0</v>
      </c>
      <c r="FA216" s="7">
        <f t="shared" si="272"/>
        <v>0</v>
      </c>
      <c r="FB216" s="7">
        <f t="shared" si="272"/>
        <v>0</v>
      </c>
      <c r="FC216" s="7">
        <f t="shared" si="272"/>
        <v>0</v>
      </c>
      <c r="FD216" s="7">
        <f t="shared" si="272"/>
        <v>0</v>
      </c>
      <c r="FE216" s="7">
        <f t="shared" si="272"/>
        <v>0</v>
      </c>
      <c r="FF216" s="7">
        <f t="shared" si="272"/>
        <v>0</v>
      </c>
      <c r="FG216" s="7">
        <f t="shared" ref="FG216:HR216" si="273">DZ165+DZ108+DZ61+DZ47+DZ33+DZ4</f>
        <v>0</v>
      </c>
      <c r="FH216" s="7">
        <f t="shared" si="273"/>
        <v>0</v>
      </c>
      <c r="FI216" s="7">
        <f t="shared" si="273"/>
        <v>0</v>
      </c>
      <c r="FJ216" s="7">
        <f t="shared" si="273"/>
        <v>0</v>
      </c>
      <c r="FK216" s="7">
        <f t="shared" si="273"/>
        <v>0</v>
      </c>
      <c r="FL216" s="7">
        <f t="shared" si="273"/>
        <v>0</v>
      </c>
      <c r="FM216" s="7">
        <f t="shared" si="273"/>
        <v>0</v>
      </c>
      <c r="FN216" s="7">
        <f t="shared" si="273"/>
        <v>0</v>
      </c>
      <c r="FO216" s="7">
        <f t="shared" si="273"/>
        <v>0</v>
      </c>
      <c r="FP216" s="7">
        <f t="shared" si="273"/>
        <v>0</v>
      </c>
      <c r="FQ216" s="7">
        <f t="shared" si="273"/>
        <v>0</v>
      </c>
      <c r="FR216" s="7">
        <f t="shared" si="273"/>
        <v>0</v>
      </c>
      <c r="FS216" s="7">
        <f t="shared" si="273"/>
        <v>0</v>
      </c>
      <c r="FT216" s="7">
        <f t="shared" si="273"/>
        <v>0</v>
      </c>
      <c r="FU216" s="7">
        <f t="shared" si="273"/>
        <v>0</v>
      </c>
      <c r="FV216" s="7">
        <f t="shared" si="273"/>
        <v>0</v>
      </c>
      <c r="FW216" s="7">
        <f t="shared" si="273"/>
        <v>0</v>
      </c>
      <c r="FX216" s="7">
        <f t="shared" si="273"/>
        <v>0</v>
      </c>
      <c r="FY216" s="7">
        <f t="shared" si="273"/>
        <v>0</v>
      </c>
      <c r="FZ216" s="7">
        <f t="shared" si="273"/>
        <v>0</v>
      </c>
      <c r="GA216" s="7">
        <f t="shared" si="273"/>
        <v>0</v>
      </c>
      <c r="GB216" s="7">
        <f t="shared" si="273"/>
        <v>0</v>
      </c>
      <c r="GC216" s="7">
        <f t="shared" si="273"/>
        <v>0</v>
      </c>
      <c r="GD216" s="7">
        <f t="shared" si="273"/>
        <v>0</v>
      </c>
      <c r="GE216" s="7">
        <f t="shared" si="273"/>
        <v>0</v>
      </c>
      <c r="GF216" s="7">
        <f t="shared" si="273"/>
        <v>0</v>
      </c>
      <c r="GG216" s="7">
        <f t="shared" si="273"/>
        <v>0</v>
      </c>
      <c r="GH216" s="7">
        <f t="shared" si="273"/>
        <v>0</v>
      </c>
      <c r="GI216" s="7">
        <f t="shared" si="273"/>
        <v>0</v>
      </c>
      <c r="GJ216" s="7">
        <f t="shared" si="273"/>
        <v>0</v>
      </c>
      <c r="GK216" s="7">
        <f t="shared" si="273"/>
        <v>0</v>
      </c>
      <c r="GL216" s="7">
        <f t="shared" si="273"/>
        <v>0</v>
      </c>
      <c r="GM216" s="7">
        <f t="shared" si="273"/>
        <v>0</v>
      </c>
      <c r="GN216" s="7">
        <f t="shared" si="273"/>
        <v>0</v>
      </c>
      <c r="GO216" s="7">
        <f t="shared" si="273"/>
        <v>0</v>
      </c>
      <c r="GP216" s="7">
        <f t="shared" si="273"/>
        <v>0</v>
      </c>
      <c r="GQ216" s="7">
        <f t="shared" si="273"/>
        <v>0</v>
      </c>
      <c r="GR216" s="7">
        <f t="shared" si="273"/>
        <v>0</v>
      </c>
      <c r="GS216" s="7">
        <f t="shared" si="273"/>
        <v>0</v>
      </c>
      <c r="GT216" s="7">
        <f t="shared" si="273"/>
        <v>0</v>
      </c>
      <c r="GU216" s="7">
        <f t="shared" si="273"/>
        <v>0</v>
      </c>
      <c r="GV216" s="7">
        <f t="shared" si="273"/>
        <v>0</v>
      </c>
      <c r="GW216" s="7">
        <f t="shared" si="273"/>
        <v>0</v>
      </c>
      <c r="GX216" s="7">
        <f t="shared" si="273"/>
        <v>0</v>
      </c>
      <c r="GY216" s="7">
        <f t="shared" si="273"/>
        <v>0</v>
      </c>
      <c r="GZ216" s="7">
        <f t="shared" si="273"/>
        <v>0</v>
      </c>
      <c r="HA216" s="7">
        <f t="shared" si="273"/>
        <v>0</v>
      </c>
      <c r="HB216" s="7">
        <f t="shared" si="273"/>
        <v>0</v>
      </c>
      <c r="HC216" s="7">
        <f t="shared" si="273"/>
        <v>0</v>
      </c>
      <c r="HD216" s="7">
        <f t="shared" si="273"/>
        <v>0</v>
      </c>
      <c r="HE216" s="7">
        <f t="shared" si="273"/>
        <v>0</v>
      </c>
      <c r="HF216" s="7">
        <f t="shared" si="273"/>
        <v>0</v>
      </c>
      <c r="HG216" s="7">
        <f t="shared" si="273"/>
        <v>0</v>
      </c>
      <c r="HH216" s="7">
        <f t="shared" si="273"/>
        <v>0</v>
      </c>
      <c r="HI216" s="7">
        <f t="shared" si="273"/>
        <v>0</v>
      </c>
      <c r="HJ216" s="7">
        <f t="shared" si="273"/>
        <v>0</v>
      </c>
      <c r="HK216" s="7">
        <f t="shared" si="273"/>
        <v>0</v>
      </c>
      <c r="HL216" s="7">
        <f t="shared" si="273"/>
        <v>0</v>
      </c>
      <c r="HM216" s="7">
        <f t="shared" si="273"/>
        <v>0</v>
      </c>
      <c r="HN216" s="7">
        <f t="shared" si="273"/>
        <v>0</v>
      </c>
      <c r="HO216" s="7">
        <f t="shared" si="273"/>
        <v>0</v>
      </c>
      <c r="HP216" s="7">
        <f t="shared" si="273"/>
        <v>0</v>
      </c>
      <c r="HQ216" s="7">
        <f t="shared" si="273"/>
        <v>0</v>
      </c>
      <c r="HR216" s="7">
        <f t="shared" si="273"/>
        <v>0</v>
      </c>
      <c r="HS216" s="7">
        <f t="shared" ref="HS216:KD216" si="274">GL165+GL108+GL61+GL47+GL33+GL4</f>
        <v>0</v>
      </c>
      <c r="HT216" s="7">
        <f t="shared" si="274"/>
        <v>0</v>
      </c>
      <c r="HU216" s="7">
        <f t="shared" si="274"/>
        <v>0</v>
      </c>
      <c r="HV216" s="7">
        <f t="shared" si="274"/>
        <v>0</v>
      </c>
      <c r="HW216" s="7">
        <f t="shared" si="274"/>
        <v>0</v>
      </c>
      <c r="HX216" s="7">
        <f t="shared" si="274"/>
        <v>0</v>
      </c>
      <c r="HY216" s="7">
        <f t="shared" si="274"/>
        <v>0</v>
      </c>
      <c r="HZ216" s="7">
        <f t="shared" si="274"/>
        <v>0</v>
      </c>
      <c r="IA216" s="7">
        <f t="shared" si="274"/>
        <v>0</v>
      </c>
      <c r="IB216" s="7">
        <f t="shared" si="274"/>
        <v>0</v>
      </c>
      <c r="IC216" s="7">
        <f t="shared" si="274"/>
        <v>0</v>
      </c>
      <c r="ID216" s="7">
        <f t="shared" si="274"/>
        <v>0</v>
      </c>
      <c r="IE216" s="7">
        <f t="shared" si="274"/>
        <v>0</v>
      </c>
      <c r="IF216" s="7">
        <f t="shared" si="274"/>
        <v>0</v>
      </c>
      <c r="IG216" s="7">
        <f t="shared" si="274"/>
        <v>0</v>
      </c>
      <c r="IH216" s="7">
        <f t="shared" si="274"/>
        <v>0</v>
      </c>
      <c r="II216" s="7">
        <f t="shared" si="274"/>
        <v>0</v>
      </c>
      <c r="IJ216" s="7">
        <f t="shared" si="274"/>
        <v>0</v>
      </c>
      <c r="IK216" s="7">
        <f t="shared" si="274"/>
        <v>0</v>
      </c>
      <c r="IL216" s="7">
        <f t="shared" si="274"/>
        <v>0</v>
      </c>
      <c r="IM216" s="7">
        <f t="shared" si="274"/>
        <v>0</v>
      </c>
      <c r="IN216" s="7">
        <f t="shared" si="274"/>
        <v>0</v>
      </c>
      <c r="IO216" s="7">
        <f t="shared" si="274"/>
        <v>0</v>
      </c>
      <c r="IP216" s="7">
        <f t="shared" si="274"/>
        <v>0</v>
      </c>
      <c r="IQ216" s="7">
        <f t="shared" si="274"/>
        <v>0</v>
      </c>
      <c r="IR216" s="7">
        <f t="shared" si="274"/>
        <v>0</v>
      </c>
      <c r="IS216" s="7">
        <f t="shared" si="274"/>
        <v>0</v>
      </c>
      <c r="IT216" s="7">
        <f t="shared" si="274"/>
        <v>0</v>
      </c>
      <c r="IU216" s="7">
        <f t="shared" si="274"/>
        <v>0</v>
      </c>
      <c r="IV216" s="7">
        <f t="shared" si="274"/>
        <v>0</v>
      </c>
      <c r="IW216" s="7">
        <f t="shared" si="274"/>
        <v>0</v>
      </c>
      <c r="IX216" s="7">
        <f t="shared" si="274"/>
        <v>0</v>
      </c>
      <c r="IY216" s="7">
        <f t="shared" si="274"/>
        <v>0</v>
      </c>
      <c r="IZ216" s="7">
        <f t="shared" si="274"/>
        <v>0</v>
      </c>
      <c r="JA216" s="7">
        <f t="shared" si="274"/>
        <v>0</v>
      </c>
      <c r="JB216" s="7">
        <f t="shared" si="274"/>
        <v>0</v>
      </c>
      <c r="JC216" s="7">
        <f t="shared" si="274"/>
        <v>0</v>
      </c>
      <c r="JD216" s="7">
        <f t="shared" si="274"/>
        <v>0</v>
      </c>
      <c r="JE216" s="7">
        <f t="shared" si="274"/>
        <v>0</v>
      </c>
      <c r="JF216" s="7">
        <f t="shared" si="274"/>
        <v>0</v>
      </c>
      <c r="JG216" s="7">
        <f t="shared" si="274"/>
        <v>0</v>
      </c>
      <c r="JH216" s="7">
        <f t="shared" si="274"/>
        <v>0</v>
      </c>
      <c r="JI216" s="7">
        <f t="shared" si="274"/>
        <v>0</v>
      </c>
      <c r="JJ216" s="7">
        <f t="shared" si="274"/>
        <v>0</v>
      </c>
      <c r="JK216" s="7">
        <f t="shared" si="274"/>
        <v>0</v>
      </c>
      <c r="JL216" s="7">
        <f t="shared" si="274"/>
        <v>0</v>
      </c>
      <c r="JM216" s="7">
        <f t="shared" si="274"/>
        <v>0</v>
      </c>
      <c r="JN216" s="7">
        <f t="shared" si="274"/>
        <v>0</v>
      </c>
      <c r="JO216" s="7">
        <f t="shared" si="274"/>
        <v>0</v>
      </c>
      <c r="JP216" s="7">
        <f t="shared" si="274"/>
        <v>0</v>
      </c>
      <c r="JQ216" s="7">
        <f t="shared" si="274"/>
        <v>0</v>
      </c>
      <c r="JR216" s="7">
        <f t="shared" si="274"/>
        <v>0</v>
      </c>
      <c r="JS216" s="7">
        <f t="shared" si="274"/>
        <v>0</v>
      </c>
      <c r="JT216" s="7">
        <f t="shared" si="274"/>
        <v>0</v>
      </c>
      <c r="JU216" s="7">
        <f t="shared" si="274"/>
        <v>0</v>
      </c>
      <c r="JV216" s="7">
        <f t="shared" si="274"/>
        <v>0</v>
      </c>
      <c r="JW216" s="7">
        <f t="shared" si="274"/>
        <v>0</v>
      </c>
      <c r="JX216" s="7">
        <f t="shared" si="274"/>
        <v>0</v>
      </c>
      <c r="JY216" s="7">
        <f t="shared" si="274"/>
        <v>0</v>
      </c>
      <c r="JZ216" s="7">
        <f t="shared" si="274"/>
        <v>0</v>
      </c>
      <c r="KA216" s="7">
        <f t="shared" si="274"/>
        <v>0</v>
      </c>
      <c r="KB216" s="7">
        <f t="shared" si="274"/>
        <v>0</v>
      </c>
      <c r="KC216" s="7">
        <f t="shared" si="274"/>
        <v>0</v>
      </c>
      <c r="KD216" s="7">
        <f t="shared" si="274"/>
        <v>0</v>
      </c>
      <c r="KE216" s="7">
        <f t="shared" ref="KE216:MP216" si="275">IX165+IX108+IX61+IX47+IX33+IX4</f>
        <v>0</v>
      </c>
      <c r="KF216" s="7">
        <f t="shared" si="275"/>
        <v>0</v>
      </c>
      <c r="KG216" s="7">
        <f t="shared" si="275"/>
        <v>0</v>
      </c>
      <c r="KH216" s="7">
        <f t="shared" si="275"/>
        <v>0</v>
      </c>
      <c r="KI216" s="7">
        <f t="shared" si="275"/>
        <v>0</v>
      </c>
      <c r="KJ216" s="7">
        <f t="shared" si="275"/>
        <v>0</v>
      </c>
      <c r="KK216" s="7">
        <f t="shared" si="275"/>
        <v>0</v>
      </c>
      <c r="KL216" s="7">
        <f t="shared" si="275"/>
        <v>0</v>
      </c>
      <c r="KM216" s="7">
        <f t="shared" si="275"/>
        <v>0</v>
      </c>
      <c r="KN216" s="7">
        <f t="shared" si="275"/>
        <v>0</v>
      </c>
      <c r="KO216" s="7">
        <f t="shared" si="275"/>
        <v>0</v>
      </c>
      <c r="KP216" s="7">
        <f t="shared" si="275"/>
        <v>0</v>
      </c>
      <c r="KQ216" s="7">
        <f t="shared" si="275"/>
        <v>0</v>
      </c>
      <c r="KR216" s="7">
        <f t="shared" si="275"/>
        <v>0</v>
      </c>
      <c r="KS216" s="7">
        <f t="shared" si="275"/>
        <v>0</v>
      </c>
      <c r="KT216" s="7">
        <f t="shared" si="275"/>
        <v>0</v>
      </c>
      <c r="KU216" s="7">
        <f t="shared" si="275"/>
        <v>0</v>
      </c>
      <c r="KV216" s="7">
        <f t="shared" si="275"/>
        <v>0</v>
      </c>
      <c r="KW216" s="7">
        <f t="shared" si="275"/>
        <v>0</v>
      </c>
      <c r="KX216" s="7">
        <f t="shared" si="275"/>
        <v>0</v>
      </c>
      <c r="KY216" s="7">
        <f t="shared" si="275"/>
        <v>0</v>
      </c>
      <c r="KZ216" s="7">
        <f t="shared" si="275"/>
        <v>0</v>
      </c>
      <c r="LA216" s="7">
        <f t="shared" si="275"/>
        <v>0</v>
      </c>
      <c r="LB216" s="7">
        <f t="shared" si="275"/>
        <v>0</v>
      </c>
      <c r="LC216" s="7">
        <f t="shared" si="275"/>
        <v>0</v>
      </c>
      <c r="LD216" s="7">
        <f t="shared" si="275"/>
        <v>0</v>
      </c>
      <c r="LE216" s="7">
        <f t="shared" si="275"/>
        <v>0</v>
      </c>
      <c r="LF216" s="7">
        <f t="shared" si="275"/>
        <v>0</v>
      </c>
      <c r="LG216" s="7">
        <f t="shared" si="275"/>
        <v>0</v>
      </c>
      <c r="LH216" s="7">
        <f t="shared" si="275"/>
        <v>0</v>
      </c>
      <c r="LI216" s="7">
        <f t="shared" si="275"/>
        <v>0</v>
      </c>
      <c r="LJ216" s="7">
        <f t="shared" si="275"/>
        <v>0</v>
      </c>
      <c r="LK216" s="7">
        <f t="shared" si="275"/>
        <v>0</v>
      </c>
      <c r="LL216" s="7">
        <f t="shared" si="275"/>
        <v>0</v>
      </c>
      <c r="LM216" s="7">
        <f t="shared" si="275"/>
        <v>0</v>
      </c>
      <c r="LN216" s="7">
        <f t="shared" si="275"/>
        <v>0</v>
      </c>
      <c r="LO216" s="7">
        <f t="shared" si="275"/>
        <v>0</v>
      </c>
      <c r="LP216" s="7">
        <f t="shared" si="275"/>
        <v>0</v>
      </c>
      <c r="LQ216" s="7">
        <f t="shared" si="275"/>
        <v>0</v>
      </c>
      <c r="LR216" s="7">
        <f t="shared" si="275"/>
        <v>0</v>
      </c>
      <c r="LS216" s="7">
        <f t="shared" si="275"/>
        <v>0</v>
      </c>
      <c r="LT216" s="7">
        <f t="shared" si="275"/>
        <v>0</v>
      </c>
      <c r="LU216" s="7">
        <f t="shared" si="275"/>
        <v>0</v>
      </c>
      <c r="LV216" s="7">
        <f t="shared" si="275"/>
        <v>0</v>
      </c>
      <c r="LW216" s="7">
        <f t="shared" si="275"/>
        <v>0</v>
      </c>
      <c r="LX216" s="7">
        <f t="shared" si="275"/>
        <v>0</v>
      </c>
      <c r="LY216" s="7">
        <f t="shared" si="275"/>
        <v>0</v>
      </c>
      <c r="LZ216" s="7">
        <f t="shared" si="275"/>
        <v>0</v>
      </c>
      <c r="MA216" s="7">
        <f t="shared" si="275"/>
        <v>0</v>
      </c>
      <c r="MB216" s="7">
        <f t="shared" si="275"/>
        <v>0</v>
      </c>
      <c r="MC216" s="7">
        <f t="shared" si="275"/>
        <v>0</v>
      </c>
      <c r="MD216" s="7">
        <f t="shared" si="275"/>
        <v>0</v>
      </c>
      <c r="ME216" s="7">
        <f t="shared" si="275"/>
        <v>0</v>
      </c>
      <c r="MF216" s="7">
        <f t="shared" si="275"/>
        <v>0</v>
      </c>
      <c r="MG216" s="7">
        <f t="shared" si="275"/>
        <v>0</v>
      </c>
      <c r="MH216" s="7">
        <f t="shared" si="275"/>
        <v>0</v>
      </c>
      <c r="MI216" s="7">
        <f t="shared" si="275"/>
        <v>0</v>
      </c>
      <c r="MJ216" s="7">
        <f t="shared" si="275"/>
        <v>0</v>
      </c>
      <c r="MK216" s="7">
        <f t="shared" si="275"/>
        <v>0</v>
      </c>
      <c r="ML216" s="7">
        <f t="shared" si="275"/>
        <v>0</v>
      </c>
      <c r="MM216" s="7">
        <f t="shared" si="275"/>
        <v>0</v>
      </c>
      <c r="MN216" s="7">
        <f t="shared" si="275"/>
        <v>0</v>
      </c>
      <c r="MO216" s="7">
        <f t="shared" si="275"/>
        <v>0</v>
      </c>
      <c r="MP216" s="7">
        <f t="shared" si="275"/>
        <v>0</v>
      </c>
      <c r="MQ216" s="7">
        <f t="shared" ref="MQ216:PB216" si="276">LJ165+LJ108+LJ61+LJ47+LJ33+LJ4</f>
        <v>0</v>
      </c>
      <c r="MR216" s="7">
        <f t="shared" si="276"/>
        <v>0</v>
      </c>
      <c r="MS216" s="7">
        <f t="shared" si="276"/>
        <v>0</v>
      </c>
      <c r="MT216" s="7">
        <f t="shared" si="276"/>
        <v>0</v>
      </c>
      <c r="MU216" s="7">
        <f t="shared" si="276"/>
        <v>0</v>
      </c>
      <c r="MV216" s="7">
        <f t="shared" si="276"/>
        <v>0</v>
      </c>
      <c r="MW216" s="7">
        <f t="shared" si="276"/>
        <v>0</v>
      </c>
      <c r="MX216" s="7">
        <f t="shared" si="276"/>
        <v>0</v>
      </c>
      <c r="MY216" s="7">
        <f t="shared" si="276"/>
        <v>0</v>
      </c>
      <c r="MZ216" s="7">
        <f t="shared" si="276"/>
        <v>0</v>
      </c>
      <c r="NA216" s="7">
        <f t="shared" si="276"/>
        <v>0</v>
      </c>
      <c r="NB216" s="7">
        <f t="shared" si="276"/>
        <v>0</v>
      </c>
      <c r="NC216" s="7">
        <f t="shared" si="276"/>
        <v>0</v>
      </c>
      <c r="ND216" s="7">
        <f t="shared" si="276"/>
        <v>0</v>
      </c>
      <c r="NE216" s="7">
        <f t="shared" si="276"/>
        <v>0</v>
      </c>
      <c r="NF216" s="7">
        <f t="shared" si="276"/>
        <v>0</v>
      </c>
      <c r="NG216" s="7">
        <f t="shared" si="276"/>
        <v>0</v>
      </c>
      <c r="NH216" s="7">
        <f t="shared" si="276"/>
        <v>0</v>
      </c>
      <c r="NI216" s="7">
        <f t="shared" si="276"/>
        <v>0</v>
      </c>
      <c r="NJ216" s="7">
        <f t="shared" si="276"/>
        <v>0</v>
      </c>
      <c r="NK216" s="7">
        <f t="shared" si="276"/>
        <v>0</v>
      </c>
      <c r="NL216" s="7">
        <f t="shared" si="276"/>
        <v>0</v>
      </c>
      <c r="NM216" s="7">
        <f t="shared" si="276"/>
        <v>0</v>
      </c>
      <c r="NN216" s="7">
        <f t="shared" si="276"/>
        <v>0</v>
      </c>
      <c r="NO216" s="7">
        <f t="shared" si="276"/>
        <v>0</v>
      </c>
      <c r="NP216" s="7">
        <f t="shared" si="276"/>
        <v>0</v>
      </c>
      <c r="NQ216" s="7">
        <f t="shared" si="276"/>
        <v>0</v>
      </c>
      <c r="NR216" s="7">
        <f t="shared" si="276"/>
        <v>0</v>
      </c>
      <c r="NS216" s="7">
        <f t="shared" si="276"/>
        <v>0</v>
      </c>
      <c r="NT216" s="7">
        <f t="shared" si="276"/>
        <v>0</v>
      </c>
      <c r="NU216" s="7">
        <f t="shared" si="276"/>
        <v>0</v>
      </c>
      <c r="NV216" s="7">
        <f t="shared" si="276"/>
        <v>0</v>
      </c>
      <c r="NW216" s="7">
        <f t="shared" si="276"/>
        <v>0</v>
      </c>
      <c r="NX216" s="7">
        <f t="shared" si="276"/>
        <v>0</v>
      </c>
      <c r="NY216" s="7">
        <f t="shared" si="276"/>
        <v>0</v>
      </c>
      <c r="NZ216" s="7">
        <f t="shared" si="276"/>
        <v>0</v>
      </c>
      <c r="OA216" s="7">
        <f t="shared" si="276"/>
        <v>0</v>
      </c>
      <c r="OB216" s="7">
        <f t="shared" si="276"/>
        <v>0</v>
      </c>
      <c r="OC216" s="7">
        <f t="shared" si="276"/>
        <v>0</v>
      </c>
      <c r="OD216" s="7">
        <f t="shared" si="276"/>
        <v>0</v>
      </c>
      <c r="OE216" s="7">
        <f t="shared" si="276"/>
        <v>0</v>
      </c>
      <c r="OF216" s="7">
        <f t="shared" si="276"/>
        <v>0</v>
      </c>
      <c r="OG216" s="7">
        <f t="shared" si="276"/>
        <v>0</v>
      </c>
      <c r="OH216" s="7">
        <f t="shared" si="276"/>
        <v>0</v>
      </c>
      <c r="OI216" s="7">
        <f t="shared" si="276"/>
        <v>0</v>
      </c>
      <c r="OJ216" s="7">
        <f t="shared" si="276"/>
        <v>0</v>
      </c>
      <c r="OK216" s="7">
        <f t="shared" si="276"/>
        <v>0</v>
      </c>
      <c r="OL216" s="7">
        <f t="shared" si="276"/>
        <v>0</v>
      </c>
      <c r="OM216" s="7">
        <f t="shared" si="276"/>
        <v>0</v>
      </c>
      <c r="ON216" s="7">
        <f t="shared" si="276"/>
        <v>0</v>
      </c>
      <c r="OO216" s="7">
        <f t="shared" si="276"/>
        <v>0</v>
      </c>
      <c r="OP216" s="7">
        <f t="shared" si="276"/>
        <v>0</v>
      </c>
      <c r="OQ216" s="7">
        <f t="shared" si="276"/>
        <v>0</v>
      </c>
      <c r="OR216" s="7">
        <f t="shared" si="276"/>
        <v>0</v>
      </c>
      <c r="OS216" s="7">
        <f t="shared" si="276"/>
        <v>0</v>
      </c>
      <c r="OT216" s="7">
        <f t="shared" si="276"/>
        <v>0</v>
      </c>
      <c r="OU216" s="7">
        <f t="shared" si="276"/>
        <v>0</v>
      </c>
      <c r="OV216" s="7">
        <f t="shared" si="276"/>
        <v>0</v>
      </c>
      <c r="OW216" s="7">
        <f t="shared" si="276"/>
        <v>0</v>
      </c>
      <c r="OX216" s="7">
        <f t="shared" si="276"/>
        <v>0</v>
      </c>
      <c r="OY216" s="7">
        <f t="shared" si="276"/>
        <v>0</v>
      </c>
      <c r="OZ216" s="7">
        <f t="shared" si="276"/>
        <v>0</v>
      </c>
      <c r="PA216" s="7">
        <f t="shared" si="276"/>
        <v>0</v>
      </c>
      <c r="PB216" s="7">
        <f t="shared" si="276"/>
        <v>0</v>
      </c>
      <c r="PC216" s="7">
        <f t="shared" ref="PC216:RN216" si="277">NV165+NV108+NV61+NV47+NV33+NV4</f>
        <v>0</v>
      </c>
      <c r="PD216" s="7">
        <f t="shared" si="277"/>
        <v>0</v>
      </c>
      <c r="PE216" s="7">
        <f t="shared" si="277"/>
        <v>0</v>
      </c>
      <c r="PF216" s="7">
        <f t="shared" si="277"/>
        <v>0</v>
      </c>
      <c r="PG216" s="7">
        <f t="shared" si="277"/>
        <v>0</v>
      </c>
      <c r="PH216" s="7">
        <f t="shared" si="277"/>
        <v>0</v>
      </c>
      <c r="PI216" s="7">
        <f t="shared" si="277"/>
        <v>0</v>
      </c>
      <c r="PJ216" s="7">
        <f t="shared" si="277"/>
        <v>0</v>
      </c>
      <c r="PK216" s="7">
        <f t="shared" si="277"/>
        <v>0</v>
      </c>
      <c r="PL216" s="7">
        <f t="shared" si="277"/>
        <v>0</v>
      </c>
      <c r="PM216" s="7">
        <f t="shared" si="277"/>
        <v>0</v>
      </c>
      <c r="PN216" s="7">
        <f t="shared" si="277"/>
        <v>0</v>
      </c>
      <c r="PO216" s="7">
        <f t="shared" si="277"/>
        <v>0</v>
      </c>
      <c r="PP216" s="7">
        <f t="shared" si="277"/>
        <v>0</v>
      </c>
      <c r="PQ216" s="7">
        <f t="shared" si="277"/>
        <v>0</v>
      </c>
      <c r="PR216" s="7">
        <f t="shared" si="277"/>
        <v>0</v>
      </c>
      <c r="PS216" s="7">
        <f t="shared" si="277"/>
        <v>0</v>
      </c>
      <c r="PT216" s="7">
        <f t="shared" si="277"/>
        <v>0</v>
      </c>
      <c r="PU216" s="7">
        <f t="shared" si="277"/>
        <v>0</v>
      </c>
      <c r="PV216" s="7">
        <f t="shared" si="277"/>
        <v>0</v>
      </c>
      <c r="PW216" s="7">
        <f t="shared" si="277"/>
        <v>0</v>
      </c>
      <c r="PX216" s="7">
        <f t="shared" si="277"/>
        <v>0</v>
      </c>
      <c r="PY216" s="7">
        <f t="shared" si="277"/>
        <v>0</v>
      </c>
      <c r="PZ216" s="7">
        <f t="shared" si="277"/>
        <v>0</v>
      </c>
      <c r="QA216" s="7">
        <f t="shared" si="277"/>
        <v>0</v>
      </c>
      <c r="QB216" s="7">
        <f t="shared" si="277"/>
        <v>0</v>
      </c>
      <c r="QC216" s="7">
        <f t="shared" si="277"/>
        <v>0</v>
      </c>
      <c r="QD216" s="7">
        <f t="shared" si="277"/>
        <v>0</v>
      </c>
      <c r="QE216" s="7">
        <f t="shared" si="277"/>
        <v>0</v>
      </c>
      <c r="QF216" s="7">
        <f t="shared" si="277"/>
        <v>0</v>
      </c>
      <c r="QG216" s="7">
        <f t="shared" si="277"/>
        <v>0</v>
      </c>
      <c r="QH216" s="7">
        <f t="shared" si="277"/>
        <v>0</v>
      </c>
      <c r="QI216" s="7">
        <f t="shared" si="277"/>
        <v>0</v>
      </c>
      <c r="QJ216" s="7">
        <f t="shared" si="277"/>
        <v>0</v>
      </c>
      <c r="QK216" s="7">
        <f t="shared" si="277"/>
        <v>0</v>
      </c>
      <c r="QL216" s="7">
        <f t="shared" si="277"/>
        <v>0</v>
      </c>
      <c r="QM216" s="7">
        <f t="shared" si="277"/>
        <v>0</v>
      </c>
      <c r="QN216" s="7">
        <f t="shared" si="277"/>
        <v>0</v>
      </c>
      <c r="QO216" s="7">
        <f t="shared" si="277"/>
        <v>0</v>
      </c>
      <c r="QP216" s="7">
        <f t="shared" si="277"/>
        <v>0</v>
      </c>
      <c r="QQ216" s="7">
        <f t="shared" si="277"/>
        <v>0</v>
      </c>
      <c r="QR216" s="7">
        <f t="shared" si="277"/>
        <v>0</v>
      </c>
      <c r="QS216" s="7">
        <f t="shared" si="277"/>
        <v>0</v>
      </c>
      <c r="QT216" s="7">
        <f t="shared" si="277"/>
        <v>0</v>
      </c>
      <c r="QU216" s="7">
        <f t="shared" si="277"/>
        <v>0</v>
      </c>
      <c r="QV216" s="7">
        <f t="shared" si="277"/>
        <v>0</v>
      </c>
      <c r="QW216" s="7">
        <f t="shared" si="277"/>
        <v>0</v>
      </c>
      <c r="QX216" s="7">
        <f t="shared" si="277"/>
        <v>0</v>
      </c>
      <c r="QY216" s="7">
        <f t="shared" si="277"/>
        <v>0</v>
      </c>
      <c r="QZ216" s="7">
        <f t="shared" si="277"/>
        <v>0</v>
      </c>
      <c r="RA216" s="7">
        <f t="shared" si="277"/>
        <v>0</v>
      </c>
      <c r="RB216" s="7">
        <f t="shared" si="277"/>
        <v>0</v>
      </c>
      <c r="RC216" s="7">
        <f t="shared" si="277"/>
        <v>0</v>
      </c>
      <c r="RD216" s="7">
        <f t="shared" si="277"/>
        <v>0</v>
      </c>
      <c r="RE216" s="7">
        <f t="shared" si="277"/>
        <v>0</v>
      </c>
      <c r="RF216" s="7">
        <f t="shared" si="277"/>
        <v>0</v>
      </c>
      <c r="RG216" s="7">
        <f t="shared" si="277"/>
        <v>0</v>
      </c>
      <c r="RH216" s="7">
        <f t="shared" si="277"/>
        <v>0</v>
      </c>
      <c r="RI216" s="7">
        <f t="shared" si="277"/>
        <v>0</v>
      </c>
      <c r="RJ216" s="7">
        <f t="shared" si="277"/>
        <v>0</v>
      </c>
      <c r="RK216" s="7">
        <f t="shared" si="277"/>
        <v>0</v>
      </c>
      <c r="RL216" s="7">
        <f t="shared" si="277"/>
        <v>0</v>
      </c>
      <c r="RM216" s="7">
        <f t="shared" si="277"/>
        <v>0</v>
      </c>
      <c r="RN216" s="7">
        <f t="shared" si="277"/>
        <v>0</v>
      </c>
      <c r="RO216" s="7">
        <f t="shared" ref="RO216:TZ216" si="278">QH165+QH108+QH61+QH47+QH33+QH4</f>
        <v>0</v>
      </c>
      <c r="RP216" s="7">
        <f t="shared" si="278"/>
        <v>0</v>
      </c>
      <c r="RQ216" s="7">
        <f t="shared" si="278"/>
        <v>0</v>
      </c>
      <c r="RR216" s="7">
        <f t="shared" si="278"/>
        <v>0</v>
      </c>
      <c r="RS216" s="7">
        <f t="shared" si="278"/>
        <v>0</v>
      </c>
      <c r="RT216" s="7">
        <f t="shared" si="278"/>
        <v>0</v>
      </c>
      <c r="RU216" s="7">
        <f t="shared" si="278"/>
        <v>0</v>
      </c>
      <c r="RV216" s="7">
        <f t="shared" si="278"/>
        <v>0</v>
      </c>
      <c r="RW216" s="7">
        <f t="shared" si="278"/>
        <v>0</v>
      </c>
      <c r="RX216" s="7">
        <f t="shared" si="278"/>
        <v>0</v>
      </c>
      <c r="RY216" s="7">
        <f t="shared" si="278"/>
        <v>0</v>
      </c>
      <c r="RZ216" s="7">
        <f t="shared" si="278"/>
        <v>0</v>
      </c>
      <c r="SA216" s="7">
        <f t="shared" si="278"/>
        <v>0</v>
      </c>
      <c r="SB216" s="7">
        <f t="shared" si="278"/>
        <v>0</v>
      </c>
      <c r="SC216" s="7">
        <f t="shared" si="278"/>
        <v>0</v>
      </c>
      <c r="SD216" s="7">
        <f t="shared" si="278"/>
        <v>0</v>
      </c>
      <c r="SE216" s="7">
        <f t="shared" si="278"/>
        <v>0</v>
      </c>
      <c r="SF216" s="7">
        <f t="shared" si="278"/>
        <v>0</v>
      </c>
      <c r="SG216" s="7">
        <f t="shared" si="278"/>
        <v>0</v>
      </c>
      <c r="SH216" s="7">
        <f t="shared" si="278"/>
        <v>0</v>
      </c>
      <c r="SI216" s="7">
        <f t="shared" si="278"/>
        <v>0</v>
      </c>
      <c r="SJ216" s="7">
        <f t="shared" si="278"/>
        <v>0</v>
      </c>
      <c r="SK216" s="7">
        <f t="shared" si="278"/>
        <v>0</v>
      </c>
      <c r="SL216" s="7">
        <f t="shared" si="278"/>
        <v>0</v>
      </c>
      <c r="SM216" s="7">
        <f t="shared" si="278"/>
        <v>0</v>
      </c>
      <c r="SN216" s="7">
        <f t="shared" si="278"/>
        <v>0</v>
      </c>
      <c r="SO216" s="7">
        <f t="shared" si="278"/>
        <v>0</v>
      </c>
      <c r="SP216" s="7">
        <f t="shared" si="278"/>
        <v>0</v>
      </c>
      <c r="SQ216" s="7">
        <f t="shared" si="278"/>
        <v>0</v>
      </c>
      <c r="SR216" s="7">
        <f t="shared" si="278"/>
        <v>0</v>
      </c>
      <c r="SS216" s="7">
        <f t="shared" si="278"/>
        <v>0</v>
      </c>
      <c r="ST216" s="7">
        <f t="shared" si="278"/>
        <v>0</v>
      </c>
      <c r="SU216" s="7">
        <f t="shared" si="278"/>
        <v>0</v>
      </c>
      <c r="SV216" s="7">
        <f t="shared" si="278"/>
        <v>0</v>
      </c>
      <c r="SW216" s="7">
        <f t="shared" si="278"/>
        <v>0</v>
      </c>
      <c r="SX216" s="7">
        <f t="shared" si="278"/>
        <v>0</v>
      </c>
      <c r="SY216" s="7">
        <f t="shared" si="278"/>
        <v>0</v>
      </c>
      <c r="SZ216" s="7">
        <f t="shared" si="278"/>
        <v>0</v>
      </c>
      <c r="TA216" s="7">
        <f t="shared" si="278"/>
        <v>0</v>
      </c>
      <c r="TB216" s="7">
        <f t="shared" si="278"/>
        <v>0</v>
      </c>
      <c r="TC216" s="7">
        <f t="shared" si="278"/>
        <v>0</v>
      </c>
      <c r="TD216" s="7">
        <f t="shared" si="278"/>
        <v>0</v>
      </c>
      <c r="TE216" s="7">
        <f t="shared" si="278"/>
        <v>0</v>
      </c>
      <c r="TF216" s="7">
        <f t="shared" si="278"/>
        <v>0</v>
      </c>
      <c r="TG216" s="7">
        <f t="shared" si="278"/>
        <v>0</v>
      </c>
      <c r="TH216" s="7">
        <f t="shared" si="278"/>
        <v>0</v>
      </c>
      <c r="TI216" s="7">
        <f t="shared" si="278"/>
        <v>0</v>
      </c>
      <c r="TJ216" s="7">
        <f t="shared" si="278"/>
        <v>0</v>
      </c>
      <c r="TK216" s="7">
        <f t="shared" si="278"/>
        <v>0</v>
      </c>
      <c r="TL216" s="7">
        <f t="shared" si="278"/>
        <v>0</v>
      </c>
      <c r="TM216" s="7">
        <f t="shared" si="278"/>
        <v>0</v>
      </c>
      <c r="TN216" s="7">
        <f t="shared" si="278"/>
        <v>0</v>
      </c>
      <c r="TO216" s="7">
        <f t="shared" si="278"/>
        <v>0</v>
      </c>
      <c r="TP216" s="7">
        <f t="shared" si="278"/>
        <v>0</v>
      </c>
      <c r="TQ216" s="7">
        <f t="shared" si="278"/>
        <v>0</v>
      </c>
      <c r="TR216" s="7">
        <f t="shared" si="278"/>
        <v>0</v>
      </c>
      <c r="TS216" s="7">
        <f t="shared" si="278"/>
        <v>0</v>
      </c>
      <c r="TT216" s="7">
        <f t="shared" si="278"/>
        <v>0</v>
      </c>
      <c r="TU216" s="7">
        <f t="shared" si="278"/>
        <v>0</v>
      </c>
      <c r="TV216" s="7">
        <f t="shared" si="278"/>
        <v>0</v>
      </c>
      <c r="TW216" s="7">
        <f t="shared" si="278"/>
        <v>0</v>
      </c>
      <c r="TX216" s="7">
        <f t="shared" si="278"/>
        <v>0</v>
      </c>
      <c r="TY216" s="7">
        <f t="shared" si="278"/>
        <v>0</v>
      </c>
      <c r="TZ216" s="7">
        <f t="shared" si="278"/>
        <v>0</v>
      </c>
      <c r="UA216" s="7">
        <f t="shared" ref="UA216:WL216" si="279">ST165+ST108+ST61+ST47+ST33+ST4</f>
        <v>0</v>
      </c>
      <c r="UB216" s="7">
        <f t="shared" si="279"/>
        <v>0</v>
      </c>
      <c r="UC216" s="7">
        <f t="shared" si="279"/>
        <v>0</v>
      </c>
      <c r="UD216" s="7">
        <f t="shared" si="279"/>
        <v>0</v>
      </c>
      <c r="UE216" s="7">
        <f t="shared" si="279"/>
        <v>0</v>
      </c>
      <c r="UF216" s="7">
        <f t="shared" si="279"/>
        <v>0</v>
      </c>
      <c r="UG216" s="7">
        <f t="shared" si="279"/>
        <v>0</v>
      </c>
      <c r="UH216" s="7">
        <f t="shared" si="279"/>
        <v>0</v>
      </c>
      <c r="UI216" s="7">
        <f t="shared" si="279"/>
        <v>0</v>
      </c>
      <c r="UJ216" s="7">
        <f t="shared" si="279"/>
        <v>0</v>
      </c>
      <c r="UK216" s="7">
        <f t="shared" si="279"/>
        <v>0</v>
      </c>
      <c r="UL216" s="7">
        <f t="shared" si="279"/>
        <v>0</v>
      </c>
      <c r="UM216" s="7">
        <f t="shared" si="279"/>
        <v>0</v>
      </c>
      <c r="UN216" s="7">
        <f t="shared" si="279"/>
        <v>0</v>
      </c>
      <c r="UO216" s="7">
        <f t="shared" si="279"/>
        <v>0</v>
      </c>
      <c r="UP216" s="7">
        <f t="shared" si="279"/>
        <v>0</v>
      </c>
      <c r="UQ216" s="7">
        <f t="shared" si="279"/>
        <v>0</v>
      </c>
      <c r="UR216" s="7">
        <f t="shared" si="279"/>
        <v>0</v>
      </c>
      <c r="US216" s="7">
        <f t="shared" si="279"/>
        <v>0</v>
      </c>
      <c r="UT216" s="7">
        <f t="shared" si="279"/>
        <v>0</v>
      </c>
      <c r="UU216" s="7">
        <f t="shared" si="279"/>
        <v>0</v>
      </c>
      <c r="UV216" s="7">
        <f t="shared" si="279"/>
        <v>0</v>
      </c>
      <c r="UW216" s="7">
        <f t="shared" si="279"/>
        <v>0</v>
      </c>
      <c r="UX216" s="7">
        <f t="shared" si="279"/>
        <v>0</v>
      </c>
      <c r="UY216" s="7">
        <f t="shared" si="279"/>
        <v>0</v>
      </c>
      <c r="UZ216" s="7">
        <f t="shared" si="279"/>
        <v>0</v>
      </c>
      <c r="VA216" s="7">
        <f t="shared" si="279"/>
        <v>0</v>
      </c>
      <c r="VB216" s="7">
        <f t="shared" si="279"/>
        <v>0</v>
      </c>
      <c r="VC216" s="7">
        <f t="shared" si="279"/>
        <v>0</v>
      </c>
      <c r="VD216" s="7">
        <f t="shared" si="279"/>
        <v>0</v>
      </c>
      <c r="VE216" s="7">
        <f t="shared" si="279"/>
        <v>0</v>
      </c>
      <c r="VF216" s="7">
        <f t="shared" si="279"/>
        <v>0</v>
      </c>
      <c r="VG216" s="7">
        <f t="shared" si="279"/>
        <v>0</v>
      </c>
      <c r="VH216" s="7">
        <f t="shared" si="279"/>
        <v>0</v>
      </c>
      <c r="VI216" s="7">
        <f t="shared" si="279"/>
        <v>0</v>
      </c>
      <c r="VJ216" s="7">
        <f t="shared" si="279"/>
        <v>0</v>
      </c>
      <c r="VK216" s="7">
        <f t="shared" si="279"/>
        <v>0</v>
      </c>
      <c r="VL216" s="7">
        <f t="shared" si="279"/>
        <v>0</v>
      </c>
      <c r="VM216" s="7">
        <f t="shared" si="279"/>
        <v>0</v>
      </c>
      <c r="VN216" s="7">
        <f t="shared" si="279"/>
        <v>0</v>
      </c>
      <c r="VO216" s="7">
        <f t="shared" si="279"/>
        <v>0</v>
      </c>
      <c r="VP216" s="7">
        <f t="shared" si="279"/>
        <v>0</v>
      </c>
      <c r="VQ216" s="7">
        <f t="shared" si="279"/>
        <v>0</v>
      </c>
      <c r="VR216" s="7">
        <f t="shared" si="279"/>
        <v>0</v>
      </c>
      <c r="VS216" s="7">
        <f t="shared" si="279"/>
        <v>0</v>
      </c>
      <c r="VT216" s="7">
        <f t="shared" si="279"/>
        <v>0</v>
      </c>
      <c r="VU216" s="7">
        <f t="shared" si="279"/>
        <v>0</v>
      </c>
      <c r="VV216" s="7">
        <f t="shared" si="279"/>
        <v>0</v>
      </c>
      <c r="VW216" s="7">
        <f t="shared" si="279"/>
        <v>0</v>
      </c>
      <c r="VX216" s="7">
        <f t="shared" si="279"/>
        <v>0</v>
      </c>
      <c r="VY216" s="7">
        <f t="shared" si="279"/>
        <v>0</v>
      </c>
      <c r="VZ216" s="7">
        <f t="shared" si="279"/>
        <v>0</v>
      </c>
      <c r="WA216" s="7">
        <f t="shared" si="279"/>
        <v>0</v>
      </c>
      <c r="WB216" s="7">
        <f t="shared" si="279"/>
        <v>0</v>
      </c>
      <c r="WC216" s="7">
        <f t="shared" si="279"/>
        <v>0</v>
      </c>
      <c r="WD216" s="7">
        <f t="shared" si="279"/>
        <v>0</v>
      </c>
      <c r="WE216" s="7">
        <f t="shared" si="279"/>
        <v>0</v>
      </c>
      <c r="WF216" s="7">
        <f t="shared" si="279"/>
        <v>0</v>
      </c>
      <c r="WG216" s="7">
        <f t="shared" si="279"/>
        <v>0</v>
      </c>
      <c r="WH216" s="7">
        <f t="shared" si="279"/>
        <v>0</v>
      </c>
      <c r="WI216" s="7">
        <f t="shared" si="279"/>
        <v>0</v>
      </c>
      <c r="WJ216" s="7">
        <f t="shared" si="279"/>
        <v>0</v>
      </c>
      <c r="WK216" s="7">
        <f t="shared" si="279"/>
        <v>0</v>
      </c>
      <c r="WL216" s="7">
        <f t="shared" si="279"/>
        <v>0</v>
      </c>
      <c r="WM216" s="7">
        <f t="shared" ref="WM216:YX216" si="280">VF165+VF108+VF61+VF47+VF33+VF4</f>
        <v>0</v>
      </c>
      <c r="WN216" s="7">
        <f t="shared" si="280"/>
        <v>0</v>
      </c>
      <c r="WO216" s="7">
        <f t="shared" si="280"/>
        <v>0</v>
      </c>
      <c r="WP216" s="7">
        <f t="shared" si="280"/>
        <v>0</v>
      </c>
      <c r="WQ216" s="7">
        <f t="shared" si="280"/>
        <v>0</v>
      </c>
      <c r="WR216" s="7">
        <f t="shared" si="280"/>
        <v>0</v>
      </c>
      <c r="WS216" s="7">
        <f t="shared" si="280"/>
        <v>0</v>
      </c>
      <c r="WT216" s="7">
        <f t="shared" si="280"/>
        <v>0</v>
      </c>
      <c r="WU216" s="7">
        <f t="shared" si="280"/>
        <v>0</v>
      </c>
      <c r="WV216" s="7">
        <f t="shared" si="280"/>
        <v>0</v>
      </c>
      <c r="WW216" s="7">
        <f t="shared" si="280"/>
        <v>0</v>
      </c>
      <c r="WX216" s="7">
        <f t="shared" si="280"/>
        <v>0</v>
      </c>
      <c r="WY216" s="7">
        <f t="shared" si="280"/>
        <v>0</v>
      </c>
      <c r="WZ216" s="7">
        <f t="shared" si="280"/>
        <v>0</v>
      </c>
      <c r="XA216" s="7">
        <f t="shared" si="280"/>
        <v>0</v>
      </c>
      <c r="XB216" s="7">
        <f t="shared" si="280"/>
        <v>0</v>
      </c>
      <c r="XC216" s="7">
        <f t="shared" si="280"/>
        <v>0</v>
      </c>
      <c r="XD216" s="7">
        <f t="shared" si="280"/>
        <v>0</v>
      </c>
      <c r="XE216" s="7">
        <f t="shared" si="280"/>
        <v>0</v>
      </c>
      <c r="XF216" s="7">
        <f t="shared" si="280"/>
        <v>0</v>
      </c>
      <c r="XG216" s="7">
        <f t="shared" si="280"/>
        <v>0</v>
      </c>
      <c r="XH216" s="7">
        <f t="shared" si="280"/>
        <v>0</v>
      </c>
      <c r="XI216" s="7">
        <f t="shared" si="280"/>
        <v>0</v>
      </c>
      <c r="XJ216" s="7">
        <f t="shared" si="280"/>
        <v>0</v>
      </c>
      <c r="XK216" s="7">
        <f t="shared" si="280"/>
        <v>0</v>
      </c>
      <c r="XL216" s="7">
        <f t="shared" si="280"/>
        <v>0</v>
      </c>
      <c r="XM216" s="7">
        <f t="shared" si="280"/>
        <v>0</v>
      </c>
      <c r="XN216" s="7">
        <f t="shared" si="280"/>
        <v>0</v>
      </c>
      <c r="XO216" s="7">
        <f t="shared" si="280"/>
        <v>0</v>
      </c>
      <c r="XP216" s="7">
        <f t="shared" si="280"/>
        <v>0</v>
      </c>
      <c r="XQ216" s="7">
        <f t="shared" si="280"/>
        <v>0</v>
      </c>
      <c r="XR216" s="7">
        <f t="shared" si="280"/>
        <v>0</v>
      </c>
      <c r="XS216" s="7">
        <f t="shared" si="280"/>
        <v>0</v>
      </c>
      <c r="XT216" s="7">
        <f t="shared" si="280"/>
        <v>0</v>
      </c>
      <c r="XU216" s="7">
        <f t="shared" si="280"/>
        <v>0</v>
      </c>
      <c r="XV216" s="7">
        <f t="shared" si="280"/>
        <v>0</v>
      </c>
      <c r="XW216" s="7">
        <f t="shared" si="280"/>
        <v>0</v>
      </c>
      <c r="XX216" s="7">
        <f t="shared" si="280"/>
        <v>0</v>
      </c>
      <c r="XY216" s="7">
        <f t="shared" si="280"/>
        <v>0</v>
      </c>
      <c r="XZ216" s="7">
        <f t="shared" si="280"/>
        <v>0</v>
      </c>
      <c r="YA216" s="7">
        <f t="shared" si="280"/>
        <v>0</v>
      </c>
      <c r="YB216" s="7">
        <f t="shared" si="280"/>
        <v>0</v>
      </c>
      <c r="YC216" s="7">
        <f t="shared" si="280"/>
        <v>0</v>
      </c>
      <c r="YD216" s="7">
        <f t="shared" si="280"/>
        <v>0</v>
      </c>
      <c r="YE216" s="7">
        <f t="shared" si="280"/>
        <v>0</v>
      </c>
      <c r="YF216" s="7">
        <f t="shared" si="280"/>
        <v>0</v>
      </c>
      <c r="YG216" s="7">
        <f t="shared" si="280"/>
        <v>0</v>
      </c>
      <c r="YH216" s="7">
        <f t="shared" si="280"/>
        <v>0</v>
      </c>
      <c r="YI216" s="7">
        <f t="shared" si="280"/>
        <v>0</v>
      </c>
      <c r="YJ216" s="7">
        <f t="shared" si="280"/>
        <v>0</v>
      </c>
      <c r="YK216" s="7">
        <f t="shared" si="280"/>
        <v>0</v>
      </c>
      <c r="YL216" s="7">
        <f t="shared" si="280"/>
        <v>0</v>
      </c>
      <c r="YM216" s="7">
        <f t="shared" si="280"/>
        <v>0</v>
      </c>
      <c r="YN216" s="7">
        <f t="shared" si="280"/>
        <v>0</v>
      </c>
      <c r="YO216" s="7">
        <f t="shared" si="280"/>
        <v>0</v>
      </c>
      <c r="YP216" s="7">
        <f t="shared" si="280"/>
        <v>0</v>
      </c>
      <c r="YQ216" s="7">
        <f t="shared" si="280"/>
        <v>0</v>
      </c>
      <c r="YR216" s="7">
        <f t="shared" si="280"/>
        <v>0</v>
      </c>
      <c r="YS216" s="7">
        <f t="shared" si="280"/>
        <v>0</v>
      </c>
      <c r="YT216" s="7">
        <f t="shared" si="280"/>
        <v>0</v>
      </c>
      <c r="YU216" s="7">
        <f t="shared" si="280"/>
        <v>0</v>
      </c>
      <c r="YV216" s="7">
        <f t="shared" si="280"/>
        <v>0</v>
      </c>
      <c r="YW216" s="7">
        <f t="shared" si="280"/>
        <v>0</v>
      </c>
      <c r="YX216" s="7">
        <f t="shared" si="280"/>
        <v>0</v>
      </c>
      <c r="YY216" s="7">
        <f t="shared" ref="YY216:ABJ216" si="281">XR165+XR108+XR61+XR47+XR33+XR4</f>
        <v>0</v>
      </c>
      <c r="YZ216" s="7">
        <f t="shared" si="281"/>
        <v>0</v>
      </c>
      <c r="ZA216" s="7">
        <f t="shared" si="281"/>
        <v>0</v>
      </c>
      <c r="ZB216" s="7">
        <f t="shared" si="281"/>
        <v>0</v>
      </c>
      <c r="ZC216" s="7">
        <f t="shared" si="281"/>
        <v>0</v>
      </c>
      <c r="ZD216" s="7">
        <f t="shared" si="281"/>
        <v>0</v>
      </c>
      <c r="ZE216" s="7">
        <f t="shared" si="281"/>
        <v>0</v>
      </c>
      <c r="ZF216" s="7">
        <f t="shared" si="281"/>
        <v>0</v>
      </c>
      <c r="ZG216" s="7">
        <f t="shared" si="281"/>
        <v>0</v>
      </c>
      <c r="ZH216" s="7">
        <f t="shared" si="281"/>
        <v>0</v>
      </c>
      <c r="ZI216" s="7">
        <f t="shared" si="281"/>
        <v>0</v>
      </c>
      <c r="ZJ216" s="7">
        <f t="shared" si="281"/>
        <v>0</v>
      </c>
      <c r="ZK216" s="7">
        <f t="shared" si="281"/>
        <v>0</v>
      </c>
      <c r="ZL216" s="7">
        <f t="shared" si="281"/>
        <v>0</v>
      </c>
      <c r="ZM216" s="7">
        <f t="shared" si="281"/>
        <v>0</v>
      </c>
      <c r="ZN216" s="7">
        <f t="shared" si="281"/>
        <v>0</v>
      </c>
      <c r="ZO216" s="7">
        <f t="shared" si="281"/>
        <v>0</v>
      </c>
      <c r="ZP216" s="7">
        <f t="shared" si="281"/>
        <v>0</v>
      </c>
      <c r="ZQ216" s="7">
        <f t="shared" si="281"/>
        <v>0</v>
      </c>
      <c r="ZR216" s="7">
        <f t="shared" si="281"/>
        <v>0</v>
      </c>
      <c r="ZS216" s="7">
        <f t="shared" si="281"/>
        <v>0</v>
      </c>
      <c r="ZT216" s="7">
        <f t="shared" si="281"/>
        <v>0</v>
      </c>
      <c r="ZU216" s="7">
        <f t="shared" si="281"/>
        <v>0</v>
      </c>
      <c r="ZV216" s="7">
        <f t="shared" si="281"/>
        <v>0</v>
      </c>
      <c r="ZW216" s="7">
        <f t="shared" si="281"/>
        <v>0</v>
      </c>
      <c r="ZX216" s="7">
        <f t="shared" si="281"/>
        <v>0</v>
      </c>
      <c r="ZY216" s="7">
        <f t="shared" si="281"/>
        <v>0</v>
      </c>
      <c r="ZZ216" s="7">
        <f t="shared" si="281"/>
        <v>0</v>
      </c>
      <c r="AAA216" s="7">
        <f t="shared" si="281"/>
        <v>0</v>
      </c>
      <c r="AAB216" s="7">
        <f t="shared" si="281"/>
        <v>0</v>
      </c>
      <c r="AAC216" s="7">
        <f t="shared" si="281"/>
        <v>0</v>
      </c>
      <c r="AAD216" s="7">
        <f t="shared" si="281"/>
        <v>0</v>
      </c>
      <c r="AAE216" s="7">
        <f t="shared" si="281"/>
        <v>0</v>
      </c>
      <c r="AAF216" s="7">
        <f t="shared" si="281"/>
        <v>0</v>
      </c>
      <c r="AAG216" s="7">
        <f t="shared" si="281"/>
        <v>0</v>
      </c>
      <c r="AAH216" s="7">
        <f t="shared" si="281"/>
        <v>0</v>
      </c>
      <c r="AAI216" s="7">
        <f t="shared" si="281"/>
        <v>0</v>
      </c>
      <c r="AAJ216" s="7">
        <f t="shared" si="281"/>
        <v>0</v>
      </c>
      <c r="AAK216" s="7">
        <f t="shared" si="281"/>
        <v>0</v>
      </c>
      <c r="AAL216" s="7">
        <f t="shared" si="281"/>
        <v>0</v>
      </c>
      <c r="AAM216" s="7">
        <f t="shared" si="281"/>
        <v>0</v>
      </c>
      <c r="AAN216" s="7">
        <f t="shared" si="281"/>
        <v>0</v>
      </c>
      <c r="AAO216" s="7">
        <f t="shared" si="281"/>
        <v>0</v>
      </c>
      <c r="AAP216" s="7">
        <f t="shared" si="281"/>
        <v>0</v>
      </c>
      <c r="AAQ216" s="7">
        <f t="shared" si="281"/>
        <v>0</v>
      </c>
      <c r="AAR216" s="7">
        <f t="shared" si="281"/>
        <v>0</v>
      </c>
      <c r="AAS216" s="7">
        <f t="shared" si="281"/>
        <v>0</v>
      </c>
      <c r="AAT216" s="7">
        <f t="shared" si="281"/>
        <v>0</v>
      </c>
      <c r="AAU216" s="7">
        <f t="shared" si="281"/>
        <v>0</v>
      </c>
      <c r="AAV216" s="7">
        <f t="shared" si="281"/>
        <v>0</v>
      </c>
      <c r="AAW216" s="7">
        <f t="shared" si="281"/>
        <v>0</v>
      </c>
      <c r="AAX216" s="7">
        <f t="shared" si="281"/>
        <v>0</v>
      </c>
      <c r="AAY216" s="7">
        <f t="shared" si="281"/>
        <v>0</v>
      </c>
      <c r="AAZ216" s="7">
        <f t="shared" si="281"/>
        <v>0</v>
      </c>
      <c r="ABA216" s="7">
        <f t="shared" si="281"/>
        <v>0</v>
      </c>
      <c r="ABB216" s="7">
        <f t="shared" si="281"/>
        <v>0</v>
      </c>
      <c r="ABC216" s="7">
        <f t="shared" si="281"/>
        <v>0</v>
      </c>
      <c r="ABD216" s="7">
        <f t="shared" si="281"/>
        <v>0</v>
      </c>
      <c r="ABE216" s="7">
        <f t="shared" si="281"/>
        <v>0</v>
      </c>
      <c r="ABF216" s="7">
        <f t="shared" si="281"/>
        <v>0</v>
      </c>
      <c r="ABG216" s="7">
        <f t="shared" si="281"/>
        <v>0</v>
      </c>
      <c r="ABH216" s="7">
        <f t="shared" si="281"/>
        <v>0</v>
      </c>
      <c r="ABI216" s="7">
        <f t="shared" si="281"/>
        <v>0</v>
      </c>
      <c r="ABJ216" s="7">
        <f t="shared" si="281"/>
        <v>0</v>
      </c>
      <c r="ABK216" s="7">
        <f t="shared" ref="ABK216:ADR216" si="282">AAD165+AAD108+AAD61+AAD47+AAD33+AAD4</f>
        <v>0</v>
      </c>
      <c r="ABL216" s="7">
        <f t="shared" si="282"/>
        <v>0</v>
      </c>
      <c r="ABM216" s="7">
        <f t="shared" si="282"/>
        <v>0</v>
      </c>
      <c r="ABN216" s="7">
        <f t="shared" si="282"/>
        <v>0</v>
      </c>
      <c r="ABO216" s="7">
        <f t="shared" si="282"/>
        <v>0</v>
      </c>
      <c r="ABP216" s="7">
        <f t="shared" si="282"/>
        <v>0</v>
      </c>
      <c r="ABQ216" s="7">
        <f t="shared" si="282"/>
        <v>0</v>
      </c>
      <c r="ABR216" s="7">
        <f t="shared" si="282"/>
        <v>0</v>
      </c>
      <c r="ABS216" s="7">
        <f t="shared" si="282"/>
        <v>0</v>
      </c>
      <c r="ABT216" s="7">
        <f t="shared" si="282"/>
        <v>0</v>
      </c>
      <c r="ABU216" s="7">
        <f t="shared" si="282"/>
        <v>0</v>
      </c>
      <c r="ABV216" s="7">
        <f t="shared" si="282"/>
        <v>0</v>
      </c>
      <c r="ABW216" s="7">
        <f t="shared" si="282"/>
        <v>0</v>
      </c>
      <c r="ABX216" s="7">
        <f t="shared" si="282"/>
        <v>0</v>
      </c>
      <c r="ABY216" s="7">
        <f t="shared" si="282"/>
        <v>0</v>
      </c>
      <c r="ABZ216" s="7">
        <f t="shared" si="282"/>
        <v>0</v>
      </c>
      <c r="ACA216" s="7">
        <f t="shared" si="282"/>
        <v>0</v>
      </c>
      <c r="ACB216" s="7">
        <f t="shared" si="282"/>
        <v>0</v>
      </c>
      <c r="ACC216" s="7">
        <f t="shared" si="282"/>
        <v>0</v>
      </c>
      <c r="ACD216" s="7">
        <f t="shared" si="282"/>
        <v>0</v>
      </c>
      <c r="ACE216" s="7">
        <f t="shared" si="282"/>
        <v>0</v>
      </c>
      <c r="ACF216" s="7">
        <f t="shared" si="282"/>
        <v>0</v>
      </c>
      <c r="ACG216" s="7">
        <f t="shared" si="282"/>
        <v>0</v>
      </c>
      <c r="ACH216" s="7">
        <f t="shared" si="282"/>
        <v>0</v>
      </c>
      <c r="ACI216" s="7">
        <f t="shared" si="282"/>
        <v>0</v>
      </c>
      <c r="ACJ216" s="7">
        <f t="shared" si="282"/>
        <v>0</v>
      </c>
      <c r="ACK216" s="7">
        <f t="shared" si="282"/>
        <v>0</v>
      </c>
      <c r="ACL216" s="7">
        <f t="shared" si="282"/>
        <v>0</v>
      </c>
      <c r="ACM216" s="7">
        <f t="shared" si="282"/>
        <v>0</v>
      </c>
      <c r="ACN216" s="7">
        <f t="shared" si="282"/>
        <v>0</v>
      </c>
      <c r="ACO216" s="7">
        <f t="shared" si="282"/>
        <v>0</v>
      </c>
      <c r="ACP216" s="7">
        <f t="shared" si="282"/>
        <v>0</v>
      </c>
      <c r="ACQ216" s="7">
        <f t="shared" si="282"/>
        <v>0</v>
      </c>
      <c r="ACR216" s="7">
        <f t="shared" si="282"/>
        <v>0</v>
      </c>
      <c r="ACS216" s="7">
        <f t="shared" si="282"/>
        <v>0</v>
      </c>
      <c r="ACT216" s="7">
        <f t="shared" si="282"/>
        <v>0</v>
      </c>
      <c r="ACU216" s="7">
        <f t="shared" si="282"/>
        <v>0</v>
      </c>
      <c r="ACV216" s="7">
        <f t="shared" si="282"/>
        <v>0</v>
      </c>
      <c r="ACW216" s="7">
        <f t="shared" si="282"/>
        <v>0</v>
      </c>
      <c r="ACX216" s="7">
        <f t="shared" si="282"/>
        <v>0</v>
      </c>
      <c r="ACY216" s="7">
        <f t="shared" si="282"/>
        <v>0</v>
      </c>
      <c r="ACZ216" s="7">
        <f t="shared" si="282"/>
        <v>0</v>
      </c>
      <c r="ADA216" s="7">
        <f t="shared" si="282"/>
        <v>0</v>
      </c>
      <c r="ADB216" s="7">
        <f t="shared" si="282"/>
        <v>0</v>
      </c>
      <c r="ADC216" s="7">
        <f t="shared" si="282"/>
        <v>0</v>
      </c>
      <c r="ADD216" s="7">
        <f t="shared" si="282"/>
        <v>0</v>
      </c>
      <c r="ADE216" s="7">
        <f t="shared" si="282"/>
        <v>0</v>
      </c>
      <c r="ADF216" s="7">
        <f t="shared" si="282"/>
        <v>0</v>
      </c>
      <c r="ADG216" s="7">
        <f t="shared" si="282"/>
        <v>0</v>
      </c>
      <c r="ADH216" s="7">
        <f t="shared" si="282"/>
        <v>0</v>
      </c>
      <c r="ADI216" s="7">
        <f t="shared" si="282"/>
        <v>0</v>
      </c>
      <c r="ADJ216" s="7">
        <f t="shared" si="282"/>
        <v>0</v>
      </c>
      <c r="ADK216" s="7">
        <f t="shared" si="282"/>
        <v>0</v>
      </c>
      <c r="ADL216" s="7">
        <f t="shared" si="282"/>
        <v>0</v>
      </c>
      <c r="ADM216" s="7">
        <f t="shared" si="282"/>
        <v>0</v>
      </c>
      <c r="ADN216" s="7">
        <f t="shared" si="282"/>
        <v>0</v>
      </c>
      <c r="ADO216" s="7">
        <f t="shared" si="282"/>
        <v>0</v>
      </c>
      <c r="ADP216" s="7">
        <f t="shared" si="282"/>
        <v>0</v>
      </c>
      <c r="ADQ216" s="7">
        <f t="shared" si="282"/>
        <v>0</v>
      </c>
      <c r="ADR216" s="7">
        <f t="shared" si="282"/>
        <v>0</v>
      </c>
    </row>
    <row r="217" spans="1:798" x14ac:dyDescent="0.25">
      <c r="A217" s="5" t="s">
        <v>241</v>
      </c>
      <c r="B217">
        <f t="shared" ref="B217:AG217" si="283">B216</f>
        <v>0</v>
      </c>
      <c r="C217">
        <f t="shared" si="283"/>
        <v>0</v>
      </c>
      <c r="D217">
        <f t="shared" si="283"/>
        <v>0</v>
      </c>
      <c r="E217">
        <f t="shared" si="283"/>
        <v>0</v>
      </c>
      <c r="F217">
        <f t="shared" si="283"/>
        <v>0</v>
      </c>
      <c r="G217">
        <f t="shared" si="283"/>
        <v>0</v>
      </c>
      <c r="H217">
        <f t="shared" si="283"/>
        <v>0</v>
      </c>
      <c r="I217">
        <f t="shared" si="283"/>
        <v>0</v>
      </c>
      <c r="J217">
        <f t="shared" si="283"/>
        <v>0</v>
      </c>
      <c r="K217">
        <f t="shared" si="283"/>
        <v>0</v>
      </c>
      <c r="L217">
        <f t="shared" si="283"/>
        <v>0</v>
      </c>
      <c r="M217">
        <f t="shared" si="283"/>
        <v>0</v>
      </c>
      <c r="N217">
        <f t="shared" si="283"/>
        <v>0</v>
      </c>
      <c r="O217">
        <f t="shared" si="283"/>
        <v>0</v>
      </c>
      <c r="P217">
        <f t="shared" si="283"/>
        <v>0</v>
      </c>
      <c r="Q217">
        <f t="shared" si="283"/>
        <v>0</v>
      </c>
      <c r="R217">
        <f t="shared" si="283"/>
        <v>0</v>
      </c>
      <c r="S217">
        <f t="shared" si="283"/>
        <v>0</v>
      </c>
      <c r="T217">
        <f t="shared" si="283"/>
        <v>0</v>
      </c>
      <c r="U217">
        <f t="shared" si="283"/>
        <v>0</v>
      </c>
      <c r="V217">
        <f t="shared" si="283"/>
        <v>0</v>
      </c>
      <c r="W217">
        <f t="shared" si="283"/>
        <v>0</v>
      </c>
      <c r="X217">
        <f t="shared" si="283"/>
        <v>0</v>
      </c>
      <c r="Y217">
        <f t="shared" si="283"/>
        <v>0</v>
      </c>
      <c r="Z217">
        <f t="shared" si="283"/>
        <v>0</v>
      </c>
      <c r="AA217">
        <f t="shared" si="283"/>
        <v>0</v>
      </c>
      <c r="AB217">
        <f t="shared" si="283"/>
        <v>0</v>
      </c>
      <c r="AC217">
        <f t="shared" si="283"/>
        <v>0</v>
      </c>
      <c r="AD217">
        <f t="shared" si="283"/>
        <v>0</v>
      </c>
      <c r="AE217">
        <f t="shared" si="283"/>
        <v>0</v>
      </c>
      <c r="AF217">
        <f t="shared" si="283"/>
        <v>0</v>
      </c>
      <c r="AG217">
        <f t="shared" si="283"/>
        <v>0</v>
      </c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EF217" s="6"/>
      <c r="EG217" s="6"/>
      <c r="EH217" s="6"/>
      <c r="EI217" s="6"/>
      <c r="EJ217" s="6"/>
      <c r="EK217" s="6"/>
      <c r="EL217" s="6"/>
      <c r="EM217" s="6"/>
      <c r="EN217" s="6"/>
      <c r="EO217" s="6"/>
      <c r="EP217" s="6"/>
      <c r="EQ217" s="6"/>
      <c r="ER217" s="6"/>
      <c r="ES217" s="6"/>
      <c r="ET217" s="6"/>
      <c r="EU217" s="6"/>
      <c r="EV217" s="6"/>
      <c r="EW217" s="6"/>
      <c r="EX217" s="6"/>
      <c r="EY217" s="6"/>
      <c r="EZ217" s="6"/>
      <c r="FA217" s="6"/>
      <c r="FB217" s="6"/>
      <c r="FC217" s="6"/>
      <c r="FD217" s="6"/>
      <c r="FE217" s="6"/>
      <c r="FF217" s="6"/>
      <c r="FG217" s="6"/>
      <c r="FH217" s="6"/>
      <c r="FI217" s="6"/>
      <c r="FJ217" s="6"/>
      <c r="FK217" s="6"/>
      <c r="FL217" s="6"/>
      <c r="FM217" s="6"/>
      <c r="FN217" s="6"/>
      <c r="FO217" s="6"/>
      <c r="FP217" s="6"/>
      <c r="FQ217" s="6"/>
      <c r="FR217" s="6"/>
      <c r="FS217" s="6"/>
      <c r="FT217" s="6"/>
      <c r="FU217" s="6"/>
      <c r="FV217" s="6"/>
      <c r="FW217" s="6"/>
      <c r="FX217" s="6"/>
      <c r="FY217" s="6"/>
      <c r="FZ217" s="6"/>
      <c r="GA217" s="6"/>
      <c r="GB217" s="6"/>
      <c r="GC217" s="6"/>
      <c r="GD217" s="6"/>
      <c r="GE217" s="6"/>
      <c r="GF217" s="6"/>
      <c r="GG217" s="6"/>
      <c r="GH217" s="6"/>
      <c r="GI217" s="6"/>
      <c r="GJ217" s="6"/>
      <c r="GK217" s="6"/>
      <c r="GL217" s="6"/>
      <c r="GM217" s="6"/>
      <c r="GN217" s="6"/>
      <c r="GO217" s="6"/>
      <c r="GP217" s="6"/>
      <c r="GQ217" s="6"/>
      <c r="GR217" s="6"/>
      <c r="GS217" s="6"/>
      <c r="GT217" s="6"/>
      <c r="GU217" s="6"/>
      <c r="GV217" s="6"/>
      <c r="GW217" s="6"/>
      <c r="GX217" s="6"/>
      <c r="GY217" s="6"/>
      <c r="GZ217" s="6"/>
      <c r="HA217" s="6"/>
      <c r="HB217" s="6"/>
      <c r="HC217" s="6"/>
      <c r="HD217" s="6"/>
      <c r="HE217" s="6"/>
      <c r="HF217" s="6"/>
      <c r="HG217" s="6"/>
      <c r="HH217" s="6"/>
      <c r="HI217" s="6"/>
      <c r="HJ217" s="6"/>
      <c r="HK217" s="6"/>
      <c r="HL217" s="6"/>
      <c r="HM217" s="6"/>
      <c r="HN217" s="6"/>
      <c r="HO217" s="6"/>
      <c r="HP217" s="6"/>
      <c r="HQ217" s="6"/>
      <c r="HR217" s="6"/>
      <c r="HS217" s="6"/>
      <c r="HT217" s="6"/>
      <c r="HU217" s="6"/>
      <c r="HV217" s="6"/>
      <c r="HW217" s="6"/>
      <c r="HX217" s="6"/>
      <c r="HY217" s="6"/>
      <c r="HZ217" s="6"/>
      <c r="IA217" s="6"/>
      <c r="IB217" s="6"/>
      <c r="IC217" s="6"/>
      <c r="ID217" s="6"/>
      <c r="IE217" s="6"/>
      <c r="IF217" s="6"/>
      <c r="IG217" s="6"/>
      <c r="IH217" s="6"/>
      <c r="II217" s="6"/>
      <c r="IJ217" s="6"/>
      <c r="IK217" s="6"/>
      <c r="IL217" s="6"/>
      <c r="IM217" s="6"/>
      <c r="IN217" s="6"/>
      <c r="IO217" s="6"/>
      <c r="IP217" s="6"/>
      <c r="IQ217" s="6"/>
      <c r="IR217" s="6"/>
      <c r="IS217" s="6"/>
      <c r="IT217" s="6"/>
      <c r="IU217" s="6"/>
      <c r="IV217" s="6"/>
      <c r="IW217" s="6"/>
      <c r="IX217" s="6"/>
      <c r="IY217" s="6"/>
      <c r="IZ217" s="6"/>
      <c r="JA217" s="6"/>
      <c r="JB217" s="6"/>
      <c r="JC217" s="6"/>
      <c r="JD217" s="6"/>
      <c r="JE217" s="6"/>
      <c r="JF217" s="6"/>
      <c r="JG217" s="6"/>
      <c r="JH217" s="6"/>
      <c r="JI217" s="6"/>
      <c r="JJ217" s="6"/>
      <c r="JK217" s="6"/>
      <c r="JL217" s="6"/>
      <c r="JM217" s="6"/>
      <c r="JN217" s="6"/>
      <c r="JO217" s="6"/>
      <c r="JP217" s="6"/>
      <c r="JQ217" s="6"/>
      <c r="JR217" s="6"/>
      <c r="JS217" s="6"/>
      <c r="JT217" s="6"/>
      <c r="JU217" s="6"/>
      <c r="JV217" s="6"/>
      <c r="JW217" s="6"/>
      <c r="JX217" s="6"/>
      <c r="JY217" s="6"/>
      <c r="JZ217" s="6"/>
      <c r="KA217" s="6"/>
      <c r="KB217" s="6"/>
      <c r="KC217" s="6"/>
      <c r="KD217" s="6"/>
      <c r="KE217" s="6"/>
      <c r="KF217" s="6"/>
      <c r="KG217" s="6"/>
      <c r="KH217" s="6"/>
      <c r="KI217" s="6"/>
      <c r="KJ217" s="6"/>
      <c r="KK217" s="6"/>
      <c r="KL217" s="6"/>
      <c r="KM217" s="6"/>
      <c r="KN217" s="6"/>
      <c r="KO217" s="6"/>
      <c r="KP217" s="6"/>
      <c r="KQ217" s="6"/>
      <c r="KR217" s="6"/>
      <c r="KS217" s="6"/>
      <c r="KT217" s="6"/>
      <c r="KU217" s="6"/>
      <c r="KV217" s="6"/>
      <c r="KW217" s="6"/>
      <c r="KX217" s="6"/>
      <c r="KY217" s="6"/>
      <c r="KZ217" s="6"/>
      <c r="LA217" s="6"/>
      <c r="LB217" s="6"/>
      <c r="LC217" s="6"/>
      <c r="LD217" s="6"/>
      <c r="LE217" s="6"/>
      <c r="LF217" s="6"/>
      <c r="LG217" s="6"/>
      <c r="LH217" s="6"/>
      <c r="LI217" s="6"/>
      <c r="LJ217" s="6"/>
      <c r="LK217" s="6"/>
      <c r="LL217" s="6"/>
      <c r="LM217" s="6"/>
      <c r="LN217" s="6"/>
      <c r="LO217" s="6"/>
      <c r="LP217" s="6"/>
      <c r="LQ217" s="6"/>
      <c r="LR217" s="6"/>
      <c r="LS217" s="6"/>
      <c r="LT217" s="6"/>
      <c r="LU217" s="6"/>
      <c r="LV217" s="6"/>
      <c r="LW217" s="6"/>
      <c r="LX217" s="6"/>
      <c r="LY217" s="6"/>
      <c r="LZ217" s="6"/>
      <c r="MA217" s="6"/>
      <c r="MB217" s="6"/>
      <c r="MC217" s="6"/>
      <c r="MD217" s="6"/>
      <c r="ME217" s="6"/>
      <c r="MF217" s="6"/>
      <c r="MG217" s="6"/>
      <c r="MH217" s="6"/>
      <c r="MI217" s="6"/>
      <c r="MJ217" s="6"/>
      <c r="MK217" s="6"/>
      <c r="ML217" s="6"/>
      <c r="MM217" s="6"/>
      <c r="MN217" s="6"/>
      <c r="MO217" s="6"/>
      <c r="MP217" s="6"/>
      <c r="MQ217" s="6"/>
      <c r="MR217" s="6"/>
      <c r="MS217" s="6"/>
      <c r="MT217" s="6"/>
      <c r="MU217" s="6"/>
      <c r="MV217" s="6"/>
      <c r="MW217" s="6"/>
      <c r="MX217" s="6"/>
      <c r="MY217" s="6"/>
      <c r="MZ217" s="6"/>
      <c r="NA217" s="6"/>
      <c r="NB217" s="6"/>
      <c r="NC217" s="6"/>
      <c r="ND217" s="6"/>
      <c r="NE217" s="6"/>
      <c r="NF217" s="6"/>
      <c r="NG217" s="6"/>
      <c r="NH217" s="6"/>
      <c r="NI217" s="6"/>
      <c r="NJ217" s="6"/>
      <c r="NK217" s="6"/>
      <c r="NL217" s="6"/>
      <c r="NM217" s="6"/>
      <c r="NN217" s="6"/>
      <c r="NO217" s="6"/>
      <c r="NP217" s="6"/>
      <c r="NQ217" s="6"/>
      <c r="NR217" s="6"/>
      <c r="NS217" s="6"/>
      <c r="NT217" s="6"/>
      <c r="NU217" s="6"/>
      <c r="NV217" s="6"/>
      <c r="NW217" s="6"/>
      <c r="NX217" s="6"/>
      <c r="NY217" s="6"/>
      <c r="NZ217" s="6"/>
      <c r="OA217" s="6"/>
      <c r="OB217" s="6"/>
      <c r="OC217" s="6"/>
      <c r="OD217" s="6"/>
      <c r="OE217" s="6"/>
      <c r="OF217" s="6"/>
      <c r="OG217" s="6"/>
      <c r="OH217" s="6"/>
      <c r="OI217" s="6"/>
      <c r="OJ217" s="6"/>
      <c r="OK217" s="6"/>
      <c r="OL217" s="6"/>
      <c r="OM217" s="6"/>
      <c r="ON217" s="6"/>
      <c r="OO217" s="6"/>
      <c r="OP217" s="6"/>
      <c r="OQ217" s="6"/>
      <c r="OR217" s="6"/>
      <c r="OS217" s="6"/>
      <c r="OT217" s="6"/>
      <c r="OU217" s="6"/>
      <c r="OV217" s="6"/>
      <c r="OW217" s="6"/>
      <c r="OX217" s="6"/>
      <c r="OY217" s="6"/>
      <c r="OZ217" s="6"/>
      <c r="PA217" s="6"/>
      <c r="PB217" s="6"/>
      <c r="PC217" s="6"/>
      <c r="PD217" s="6"/>
      <c r="PE217" s="6"/>
      <c r="PF217" s="6"/>
      <c r="PG217" s="6"/>
      <c r="PH217" s="6"/>
      <c r="PI217" s="6"/>
      <c r="PJ217" s="6"/>
      <c r="PK217" s="6"/>
      <c r="PL217" s="6"/>
      <c r="PM217" s="6"/>
      <c r="PN217" s="6"/>
      <c r="PO217" s="6"/>
      <c r="PP217" s="6"/>
      <c r="PQ217" s="6"/>
      <c r="PR217" s="6"/>
      <c r="PS217" s="6"/>
      <c r="PT217" s="6"/>
      <c r="PU217" s="6"/>
      <c r="PV217" s="6"/>
      <c r="PW217" s="6"/>
      <c r="PX217" s="6"/>
      <c r="PY217" s="6"/>
      <c r="PZ217" s="6"/>
      <c r="QA217" s="6"/>
      <c r="QB217" s="6"/>
      <c r="QC217" s="6"/>
      <c r="QD217" s="6"/>
      <c r="QE217" s="6"/>
      <c r="QF217" s="6"/>
      <c r="QG217" s="6"/>
      <c r="QH217" s="6"/>
      <c r="QI217" s="6"/>
      <c r="QJ217" s="6"/>
      <c r="QK217" s="6"/>
      <c r="QL217" s="6"/>
      <c r="QM217" s="6"/>
      <c r="QN217" s="6"/>
      <c r="QO217" s="6"/>
      <c r="QP217" s="6"/>
      <c r="QQ217" s="6"/>
      <c r="QR217" s="6"/>
      <c r="QS217" s="6"/>
      <c r="QT217" s="6"/>
      <c r="QU217" s="6"/>
      <c r="QV217" s="6"/>
      <c r="QW217" s="6"/>
      <c r="QX217" s="6"/>
      <c r="QY217" s="6"/>
      <c r="QZ217" s="6"/>
      <c r="RA217" s="6"/>
      <c r="RB217" s="6"/>
      <c r="RC217" s="6"/>
      <c r="RD217" s="6"/>
      <c r="RE217" s="6"/>
      <c r="RF217" s="6"/>
      <c r="RG217" s="6"/>
      <c r="RH217" s="6"/>
      <c r="RI217" s="6"/>
      <c r="RJ217" s="6"/>
      <c r="RK217" s="6"/>
      <c r="RL217" s="6"/>
      <c r="RM217" s="6"/>
      <c r="RN217" s="6"/>
      <c r="RO217" s="6"/>
      <c r="RP217" s="6"/>
      <c r="RQ217" s="6"/>
      <c r="RR217" s="6"/>
      <c r="RS217" s="6"/>
      <c r="RT217" s="6"/>
      <c r="RU217" s="6"/>
      <c r="RV217" s="6"/>
      <c r="RW217" s="6"/>
      <c r="RX217" s="6"/>
      <c r="RY217" s="6"/>
      <c r="RZ217" s="6"/>
      <c r="SA217" s="6"/>
      <c r="SB217" s="6"/>
      <c r="SC217" s="6"/>
      <c r="SD217" s="6"/>
      <c r="SE217" s="6"/>
      <c r="SF217" s="6"/>
      <c r="SG217" s="6"/>
      <c r="SH217" s="6"/>
      <c r="SI217" s="6"/>
      <c r="SJ217" s="6"/>
      <c r="SK217" s="6"/>
      <c r="SL217" s="6"/>
      <c r="SM217" s="6"/>
      <c r="SN217" s="6"/>
      <c r="SO217" s="6"/>
      <c r="SP217" s="6"/>
      <c r="SQ217" s="6"/>
      <c r="SR217" s="6"/>
      <c r="SS217" s="6"/>
      <c r="ST217" s="6"/>
      <c r="SU217" s="6"/>
      <c r="SV217" s="6"/>
      <c r="SW217" s="6"/>
      <c r="SX217" s="6"/>
      <c r="SY217" s="6"/>
      <c r="SZ217" s="6"/>
      <c r="TA217" s="6"/>
      <c r="TB217" s="6"/>
      <c r="TC217" s="6"/>
      <c r="TD217" s="6"/>
      <c r="TE217" s="6"/>
      <c r="TF217" s="6"/>
      <c r="TG217" s="6"/>
      <c r="TH217" s="6"/>
      <c r="TI217" s="6"/>
      <c r="TJ217" s="6"/>
      <c r="TK217" s="6"/>
      <c r="TL217" s="6"/>
      <c r="TM217" s="6"/>
      <c r="TN217" s="6"/>
      <c r="TO217" s="6"/>
      <c r="TP217" s="6"/>
      <c r="TQ217" s="6"/>
      <c r="TR217" s="6"/>
      <c r="TS217" s="6"/>
      <c r="TT217" s="6"/>
      <c r="TU217" s="6"/>
      <c r="TV217" s="6"/>
      <c r="TW217" s="6"/>
      <c r="TX217" s="6"/>
      <c r="TY217" s="6"/>
      <c r="TZ217" s="6"/>
      <c r="UA217" s="6"/>
      <c r="UB217" s="6"/>
      <c r="UC217" s="6"/>
      <c r="UD217" s="6"/>
      <c r="UE217" s="6"/>
      <c r="UF217" s="6"/>
      <c r="UG217" s="6"/>
      <c r="UH217" s="6"/>
      <c r="UI217" s="6"/>
      <c r="UJ217" s="6"/>
      <c r="UK217" s="6"/>
      <c r="UL217" s="6"/>
      <c r="UM217" s="6"/>
      <c r="UN217" s="6"/>
      <c r="UO217" s="6"/>
      <c r="UP217" s="6"/>
      <c r="UQ217" s="6"/>
      <c r="UR217" s="6"/>
      <c r="US217" s="6"/>
      <c r="UT217" s="6"/>
      <c r="UU217" s="6"/>
      <c r="UV217" s="6"/>
      <c r="UW217" s="6"/>
      <c r="UX217" s="6"/>
      <c r="UY217" s="6"/>
      <c r="UZ217" s="6"/>
      <c r="VA217" s="6"/>
      <c r="VB217" s="6"/>
      <c r="VC217" s="6"/>
      <c r="VD217" s="6"/>
      <c r="VE217" s="6"/>
      <c r="VF217" s="6"/>
      <c r="VG217" s="6"/>
      <c r="VH217" s="6"/>
      <c r="VI217" s="6"/>
      <c r="VJ217" s="6"/>
      <c r="VK217" s="6"/>
      <c r="VL217" s="6"/>
      <c r="VM217" s="6"/>
      <c r="VN217" s="6"/>
      <c r="VO217" s="6"/>
      <c r="VP217" s="6"/>
      <c r="VQ217" s="6"/>
      <c r="VR217" s="6"/>
      <c r="VS217" s="6"/>
      <c r="VT217" s="6"/>
      <c r="VU217" s="6"/>
      <c r="VV217" s="6"/>
      <c r="VW217" s="6"/>
      <c r="VX217" s="6"/>
      <c r="VY217" s="6"/>
      <c r="VZ217" s="6"/>
      <c r="WA217" s="6"/>
      <c r="WB217" s="6"/>
      <c r="WC217" s="6"/>
      <c r="WD217" s="6"/>
      <c r="WE217" s="6"/>
      <c r="WF217" s="6"/>
      <c r="WG217" s="6"/>
      <c r="WH217" s="6"/>
      <c r="WI217" s="6"/>
      <c r="WJ217" s="6"/>
      <c r="WK217" s="6"/>
      <c r="WL217" s="6"/>
      <c r="WM217" s="6"/>
      <c r="WN217" s="6"/>
      <c r="WO217" s="6"/>
      <c r="WP217" s="6"/>
      <c r="WQ217" s="6"/>
      <c r="WR217" s="6"/>
      <c r="WS217" s="6"/>
      <c r="WT217" s="6"/>
      <c r="WU217" s="6"/>
      <c r="WV217" s="6"/>
      <c r="WW217" s="6"/>
      <c r="WX217" s="6"/>
      <c r="WY217" s="6"/>
      <c r="WZ217" s="6"/>
      <c r="XA217" s="6"/>
      <c r="XB217" s="6"/>
      <c r="XC217" s="6"/>
      <c r="XD217" s="6"/>
      <c r="XE217" s="6"/>
      <c r="XF217" s="6"/>
      <c r="XG217" s="6"/>
      <c r="XH217" s="6"/>
      <c r="XI217" s="6"/>
      <c r="XJ217" s="6"/>
      <c r="XK217" s="6"/>
      <c r="XL217" s="6"/>
      <c r="XM217" s="6"/>
      <c r="XN217" s="6"/>
      <c r="XO217" s="6"/>
      <c r="XP217" s="6"/>
      <c r="XQ217" s="6"/>
      <c r="XR217" s="6"/>
      <c r="XS217" s="6"/>
      <c r="XT217" s="6"/>
      <c r="XU217" s="6"/>
      <c r="XV217" s="6"/>
      <c r="XW217" s="6"/>
      <c r="XX217" s="6"/>
      <c r="XY217" s="6"/>
      <c r="XZ217" s="6"/>
      <c r="YA217" s="6"/>
      <c r="YB217" s="6"/>
      <c r="YC217" s="6"/>
      <c r="YD217" s="6"/>
      <c r="YE217" s="6"/>
      <c r="YF217" s="6"/>
      <c r="YG217" s="6"/>
      <c r="YH217" s="6"/>
      <c r="YI217" s="6"/>
      <c r="YJ217" s="6"/>
      <c r="YK217" s="6"/>
      <c r="YL217" s="6"/>
      <c r="YM217" s="6"/>
      <c r="YN217" s="6"/>
      <c r="YO217" s="6"/>
      <c r="YP217" s="6"/>
      <c r="YQ217" s="6"/>
      <c r="YR217" s="6"/>
      <c r="YS217" s="6"/>
      <c r="YT217" s="6"/>
      <c r="YU217" s="6"/>
      <c r="YV217" s="6"/>
      <c r="YW217" s="6"/>
      <c r="YX217" s="6"/>
      <c r="YY217" s="6"/>
      <c r="YZ217" s="6"/>
      <c r="ZA217" s="6"/>
      <c r="ZB217" s="6"/>
      <c r="ZC217" s="6"/>
      <c r="ZD217" s="6"/>
      <c r="ZE217" s="6"/>
      <c r="ZF217" s="6"/>
      <c r="ZG217" s="6"/>
      <c r="ZH217" s="6"/>
      <c r="ZI217" s="6"/>
      <c r="ZJ217" s="6"/>
      <c r="ZK217" s="6"/>
      <c r="ZL217" s="6"/>
      <c r="ZM217" s="6"/>
      <c r="ZN217" s="6"/>
      <c r="ZO217" s="6"/>
      <c r="ZP217" s="6"/>
      <c r="ZQ217" s="6"/>
      <c r="ZR217" s="6"/>
      <c r="ZS217" s="6"/>
      <c r="ZT217" s="6"/>
      <c r="ZU217" s="6"/>
      <c r="ZV217" s="6"/>
      <c r="ZW217" s="6"/>
      <c r="ZX217" s="6"/>
      <c r="ZY217" s="6"/>
      <c r="ZZ217" s="6"/>
      <c r="AAA217" s="6"/>
      <c r="AAB217" s="6"/>
      <c r="AAC217" s="6"/>
      <c r="AAD217" s="6"/>
      <c r="AAE217" s="6"/>
      <c r="AAF217" s="6"/>
      <c r="AAG217" s="6"/>
      <c r="AAH217" s="6"/>
      <c r="AAI217" s="6"/>
      <c r="AAJ217" s="6"/>
      <c r="AAK217" s="6"/>
      <c r="AAL217" s="6"/>
      <c r="AAM217" s="6"/>
      <c r="AAN217" s="6"/>
      <c r="AAO217" s="6"/>
      <c r="AAP217" s="6"/>
      <c r="AAQ217" s="6"/>
      <c r="AAR217" s="6"/>
      <c r="AAS217" s="6"/>
      <c r="AAT217" s="6"/>
      <c r="AAU217" s="6"/>
      <c r="AAV217" s="6"/>
      <c r="AAW217" s="6"/>
      <c r="AAX217" s="6"/>
      <c r="AAY217" s="6"/>
      <c r="AAZ217" s="6"/>
      <c r="ABA217" s="6"/>
      <c r="ABB217" s="6"/>
      <c r="ABC217" s="6"/>
      <c r="ABD217" s="6"/>
      <c r="ABE217" s="6"/>
      <c r="ABF217" s="6"/>
      <c r="ABG217" s="6"/>
      <c r="ABH217" s="6"/>
      <c r="ABI217" s="6"/>
      <c r="ABJ217" s="6"/>
      <c r="ABK217" s="6"/>
      <c r="ABL217" s="6"/>
      <c r="ABM217" s="6"/>
      <c r="ABN217" s="6"/>
      <c r="ABO217" s="6"/>
      <c r="ABP217" s="6"/>
      <c r="ABQ217" s="6"/>
      <c r="ABR217" s="6"/>
      <c r="ABS217" s="6"/>
      <c r="ABT217" s="6"/>
      <c r="ABU217" s="6"/>
      <c r="ABV217" s="6"/>
      <c r="ABW217" s="6"/>
      <c r="ABX217" s="6"/>
      <c r="ABY217" s="6"/>
      <c r="ABZ217" s="6"/>
      <c r="ACA217" s="6"/>
      <c r="ACB217" s="6"/>
      <c r="ACC217" s="6"/>
      <c r="ACD217" s="6"/>
      <c r="ACE217" s="6"/>
      <c r="ACF217" s="6"/>
      <c r="ACG217" s="6"/>
      <c r="ACH217" s="6"/>
      <c r="ACI217" s="6"/>
      <c r="ACJ217" s="6"/>
      <c r="ACK217" s="6"/>
      <c r="ACL217" s="6"/>
      <c r="ACM217" s="6"/>
      <c r="ACN217" s="6"/>
      <c r="ACO217" s="6"/>
      <c r="ACP217" s="6"/>
      <c r="ACQ217" s="6"/>
      <c r="ACR217" s="6"/>
      <c r="ACS217" s="6"/>
      <c r="ACT217" s="6"/>
      <c r="ACU217" s="6"/>
      <c r="ACV217" s="6"/>
      <c r="ACW217" s="6"/>
      <c r="ACX217" s="6"/>
      <c r="ACY217" s="6"/>
      <c r="ACZ217" s="6"/>
      <c r="ADA217" s="6"/>
      <c r="ADB217" s="6"/>
      <c r="ADC217" s="6"/>
      <c r="ADD217" s="6"/>
      <c r="ADE217" s="6"/>
      <c r="ADF217" s="6"/>
      <c r="ADG217" s="6"/>
      <c r="ADH217" s="6"/>
      <c r="ADI217" s="6"/>
      <c r="ADJ217" s="6"/>
      <c r="ADK217" s="6"/>
      <c r="ADL217" s="6"/>
      <c r="ADM217" s="6"/>
      <c r="ADN217" s="6"/>
      <c r="ADO217" s="6"/>
      <c r="ADP217" s="6"/>
      <c r="ADQ217" s="6"/>
      <c r="ADR217" s="6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"Add commodity name" Exports</vt:lpstr>
      <vt:lpstr>"Add commodity name" Imports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Tore Alden</cp:lastModifiedBy>
  <dcterms:created xsi:type="dcterms:W3CDTF">2026-02-01T06:25:23Z</dcterms:created>
  <dcterms:modified xsi:type="dcterms:W3CDTF">2026-02-02T09:19:38Z</dcterms:modified>
</cp:coreProperties>
</file>