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E16"/>
  <sheetViews>
    <sheetView workbookViewId="0">
      <selection activeCell="A1" sqref="A1"/>
    </sheetView>
  </sheetViews>
  <sheetFormatPr baseColWidth="8" defaultRowHeight="15"/>
  <sheetData>
    <row r="5">
      <c r="B5">
        <f>'[us_fats_greases_trade.xlsx]Inedible Tallow Exports'!EC$217</f>
        <v/>
      </c>
      <c r="C5">
        <f>'[us_fats_greases_trade.xlsx]Inedible Tallow Exports'!EO$217</f>
        <v/>
      </c>
      <c r="D5">
        <f>'[us_fats_greases_trade.xlsx]Inedible Tallow Exports'!FA$217</f>
        <v/>
      </c>
      <c r="E5">
        <f>'[us_fats_greases_trade.xlsx]Inedible Tallow Exports'!FM$217</f>
        <v/>
      </c>
    </row>
    <row r="6">
      <c r="B6">
        <f>'[us_fats_greases_trade.xlsx]Inedible Tallow Exports'!ED$217</f>
        <v/>
      </c>
      <c r="C6">
        <f>'[us_fats_greases_trade.xlsx]Inedible Tallow Exports'!EP$217</f>
        <v/>
      </c>
      <c r="D6">
        <f>'[us_fats_greases_trade.xlsx]Inedible Tallow Exports'!FB$217</f>
        <v/>
      </c>
      <c r="E6">
        <f>'[us_fats_greases_trade.xlsx]Inedible Tallow Exports'!FN$217</f>
        <v/>
      </c>
    </row>
    <row r="7">
      <c r="B7">
        <f>'[us_fats_greases_trade.xlsx]Inedible Tallow Exports'!EE$217</f>
        <v/>
      </c>
      <c r="C7">
        <f>'[us_fats_greases_trade.xlsx]Inedible Tallow Exports'!EQ$217</f>
        <v/>
      </c>
      <c r="D7">
        <f>'[us_fats_greases_trade.xlsx]Inedible Tallow Exports'!FC$217</f>
        <v/>
      </c>
      <c r="E7">
        <f>'[us_fats_greases_trade.xlsx]Inedible Tallow Exports'!FO$217</f>
        <v/>
      </c>
    </row>
    <row r="8">
      <c r="B8">
        <f>'[us_fats_greases_trade.xlsx]Inedible Tallow Exports'!EF$217</f>
        <v/>
      </c>
      <c r="C8">
        <f>'[us_fats_greases_trade.xlsx]Inedible Tallow Exports'!ER$217</f>
        <v/>
      </c>
      <c r="D8">
        <f>'[us_fats_greases_trade.xlsx]Inedible Tallow Exports'!FD$217</f>
        <v/>
      </c>
      <c r="E8">
        <f>'[us_fats_greases_trade.xlsx]Inedible Tallow Exports'!FP$217</f>
        <v/>
      </c>
    </row>
    <row r="9">
      <c r="B9">
        <f>'[us_fats_greases_trade.xlsx]Inedible Tallow Exports'!EG$217</f>
        <v/>
      </c>
      <c r="C9">
        <f>'[us_fats_greases_trade.xlsx]Inedible Tallow Exports'!ES$217</f>
        <v/>
      </c>
      <c r="D9">
        <f>'[us_fats_greases_trade.xlsx]Inedible Tallow Exports'!FE$217</f>
        <v/>
      </c>
      <c r="E9">
        <f>'[us_fats_greases_trade.xlsx]Inedible Tallow Exports'!FQ$217</f>
        <v/>
      </c>
    </row>
    <row r="10">
      <c r="B10">
        <f>'[us_fats_greases_trade.xlsx]Inedible Tallow Exports'!EH$217</f>
        <v/>
      </c>
      <c r="C10">
        <f>'[us_fats_greases_trade.xlsx]Inedible Tallow Exports'!ET$217</f>
        <v/>
      </c>
      <c r="D10">
        <f>'[us_fats_greases_trade.xlsx]Inedible Tallow Exports'!FF$217</f>
        <v/>
      </c>
      <c r="E10">
        <f>'[us_fats_greases_trade.xlsx]Inedible Tallow Exports'!FR$217</f>
        <v/>
      </c>
    </row>
    <row r="11">
      <c r="B11">
        <f>'[us_fats_greases_trade.xlsx]Inedible Tallow Exports'!EI$217</f>
        <v/>
      </c>
      <c r="C11">
        <f>'[us_fats_greases_trade.xlsx]Inedible Tallow Exports'!EU$217</f>
        <v/>
      </c>
      <c r="D11">
        <f>'[us_fats_greases_trade.xlsx]Inedible Tallow Exports'!FG$217</f>
        <v/>
      </c>
      <c r="E11">
        <f>'[us_fats_greases_trade.xlsx]Inedible Tallow Exports'!FS$217</f>
        <v/>
      </c>
    </row>
    <row r="12">
      <c r="B12">
        <f>'[us_fats_greases_trade.xlsx]Inedible Tallow Exports'!EJ$217</f>
        <v/>
      </c>
      <c r="C12">
        <f>'[us_fats_greases_trade.xlsx]Inedible Tallow Exports'!EV$217</f>
        <v/>
      </c>
      <c r="D12">
        <f>'[us_fats_greases_trade.xlsx]Inedible Tallow Exports'!FH$217</f>
        <v/>
      </c>
      <c r="E12">
        <f>'[us_fats_greases_trade.xlsx]Inedible Tallow Exports'!FT$217</f>
        <v/>
      </c>
    </row>
    <row r="13">
      <c r="B13">
        <f>'[us_fats_greases_trade.xlsx]Inedible Tallow Exports'!EK$217</f>
        <v/>
      </c>
      <c r="C13">
        <f>'[us_fats_greases_trade.xlsx]Inedible Tallow Exports'!EW$217</f>
        <v/>
      </c>
      <c r="D13">
        <f>'[us_fats_greases_trade.xlsx]Inedible Tallow Exports'!FI$217</f>
        <v/>
      </c>
      <c r="E13">
        <f>'[us_fats_greases_trade.xlsx]Inedible Tallow Exports'!FU$217</f>
        <v/>
      </c>
    </row>
    <row r="14">
      <c r="B14">
        <f>'[us_fats_greases_trade.xlsx]Inedible Tallow Exports'!EL$217</f>
        <v/>
      </c>
      <c r="C14">
        <f>'[us_fats_greases_trade.xlsx]Inedible Tallow Exports'!EX$217</f>
        <v/>
      </c>
      <c r="D14">
        <f>'[us_fats_greases_trade.xlsx]Inedible Tallow Exports'!FJ$217</f>
        <v/>
      </c>
      <c r="E14">
        <f>'[us_fats_greases_trade.xlsx]Inedible Tallow Exports'!FV$217</f>
        <v/>
      </c>
    </row>
    <row r="15">
      <c r="B15">
        <f>'[us_fats_greases_trade.xlsx]Inedible Tallow Exports'!EM$217</f>
        <v/>
      </c>
      <c r="C15">
        <f>'[us_fats_greases_trade.xlsx]Inedible Tallow Exports'!EY$217</f>
        <v/>
      </c>
      <c r="D15">
        <f>'[us_fats_greases_trade.xlsx]Inedible Tallow Exports'!FK$217</f>
        <v/>
      </c>
      <c r="E15">
        <f>'[us_fats_greases_trade.xlsx]Inedible Tallow Exports'!FW$217</f>
        <v/>
      </c>
    </row>
    <row r="16">
      <c r="B16">
        <f>'[us_fats_greases_trade.xlsx]Inedible Tallow Exports'!EN$217</f>
        <v/>
      </c>
      <c r="C16">
        <f>'[us_fats_greases_trade.xlsx]Inedible Tallow Exports'!EZ$217</f>
        <v/>
      </c>
      <c r="D16">
        <f>'[us_fats_greases_trade.xlsx]Inedible Tallow Exports'!FL$217</f>
        <v/>
      </c>
      <c r="E16">
        <f>'[us_fats_greases_trade.xlsx]Inedible Tallow Exports'!FX$217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2026-03-31T07:39:54Z</dcterms:created>
  <dcterms:modified xmlns:dcterms="http://purl.org/dc/terms/" xmlns:xsi="http://www.w3.org/2001/XMLSchema-instance" xsi:type="dcterms:W3CDTF">2026-03-31T07:39:54Z</dcterms:modified>
</cp:coreProperties>
</file>