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tekinc-my.sharepoint.com/personal/robert_moore_ametek_com/Documents/Desktop/"/>
    </mc:Choice>
  </mc:AlternateContent>
  <xr:revisionPtr revIDLastSave="17" documentId="8_{9DA21129-B9D6-4BB0-B04E-10A5247B125D}" xr6:coauthVersionLast="47" xr6:coauthVersionMax="47" xr10:uidLastSave="{241689E3-D9AB-43D9-A445-7E878097C509}"/>
  <bookViews>
    <workbookView xWindow="-120" yWindow="-120" windowWidth="29040" windowHeight="15840" xr2:uid="{6FBC3E61-FAB8-49EC-9504-ED1BBF976876}"/>
  </bookViews>
  <sheets>
    <sheet name="Process Sheet" sheetId="6" r:id="rId1"/>
  </sheets>
  <definedNames>
    <definedName name="_xlnm.Print_Area" localSheetId="0">'Process Sheet'!$A$1:$P$88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<sst xmlns="http://schemas.openxmlformats.org/spreadsheetml/2006/main" count="61" uniqueCount="54">
  <si>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OPERATOR</t>
  </si>
  <si>
    <t>DATE</t>
  </si>
  <si>
    <t>SUBSTRATE</t>
  </si>
  <si>
    <t>CRYSTAL</t>
  </si>
  <si>
    <t>VACUUM</t>
  </si>
  <si>
    <t>CAPACITY</t>
  </si>
  <si>
    <t>MATERIAL</t>
  </si>
  <si>
    <t>POCKET</t>
  </si>
  <si>
    <t>NOTES</t>
  </si>
  <si>
    <t>SYSTEM</t>
  </si>
  <si>
    <t>PROCESS</t>
  </si>
  <si>
    <t>CHAMBER</t>
  </si>
  <si>
    <t>RUN #</t>
  </si>
  <si>
    <t>COATING TYPE</t>
  </si>
  <si>
    <t>RUN TYPE</t>
  </si>
  <si>
    <t>PROCESS #</t>
  </si>
  <si>
    <t>E-GUN kV</t>
  </si>
  <si>
    <t>SUBSTRATE TEMP</t>
  </si>
  <si>
    <t>FIXTURE SPEED</t>
  </si>
  <si>
    <t>CRYO 1 TEMP</t>
  </si>
  <si>
    <t>CRYO 2 TEMP</t>
  </si>
  <si>
    <t>START PUMP</t>
  </si>
  <si>
    <t>START HEAT</t>
  </si>
  <si>
    <t>START COAT</t>
  </si>
  <si>
    <t>FINISH COAT</t>
  </si>
  <si>
    <t>MATERIAL 1</t>
  </si>
  <si>
    <t>MATERIAL 1 RATE</t>
  </si>
  <si>
    <t>MATERIAL 2</t>
  </si>
  <si>
    <t>MATERIAL 2 RATE</t>
  </si>
  <si>
    <t>MATERIAL 3</t>
  </si>
  <si>
    <t>MATERIAL 3 RATE</t>
  </si>
  <si>
    <t xml:space="preserve">MATERIAL 4 </t>
  </si>
  <si>
    <t>MATERIAL 4 RATE</t>
  </si>
  <si>
    <t>LAYER</t>
  </si>
  <si>
    <t>PATTERN</t>
  </si>
  <si>
    <t>RM</t>
  </si>
  <si>
    <t>G5230001</t>
  </si>
  <si>
    <t>633 AR</t>
  </si>
  <si>
    <t>FS</t>
  </si>
  <si>
    <t>TR</t>
  </si>
  <si>
    <t>01</t>
  </si>
  <si>
    <t>SiO2</t>
  </si>
  <si>
    <t>Hf</t>
  </si>
  <si>
    <t>MgF2</t>
  </si>
  <si>
    <t>Continuous</t>
  </si>
  <si>
    <t>N/A</t>
  </si>
  <si>
    <t>TIME (min)</t>
  </si>
  <si>
    <r>
      <t>THICKNESS (k</t>
    </r>
    <r>
      <rPr>
        <sz val="14"/>
        <color theme="1"/>
        <rFont val="Calibri"/>
        <family val="2"/>
      </rPr>
      <t>Å)</t>
    </r>
  </si>
  <si>
    <t>OFF</t>
  </si>
  <si>
    <t>GPOC PROCESS SHEET</t>
  </si>
  <si>
    <t>GPOC-5</t>
  </si>
  <si>
    <t>O2 (sccm)</t>
  </si>
  <si>
    <t>Low rate</t>
  </si>
  <si>
    <t>Arcing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</si>
</sst>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\ &quot;Å/s&quot;"/>
    <numFmt numFmtId="169" formatCode="#\ &quot;°C&quot;"/>
    <numFmt numFmtId="170" formatCode="#\ &quot;kV&quot;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/>
    </xf>
    <xf numFmtId="20" fontId="1" fillId="2" borderId="7" xfId="0" applyNumberFormat="1" applyFont="1" applyFill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0022-1394-4DB7-8A6D-3CD8008F4819}">
  <sheetPr>
    <pageSetUpPr fitToPage="1"/>
  </sheetPr>
  <dimension ref="A1:P88"/>
  <sheetViews>
    <sheetView tabSelected="1" zoomScale="60" zoomScaleNormal="60" workbookViewId="0">
      <selection activeCell="Q29" sqref="Q29"/>
    </sheetView>
  </sheetViews>
  <sheetFormatPr defaultRowHeight="15" x14ac:dyDescent="0.25"/>
  <cols>
    <col min="1" max="16" width="10.7109375" customWidth="1"/>
  </cols>
  <sheetData>
    <row r="1" spans="1:16" s="1" customFormat="1" ht="26.25" x14ac:dyDescent="0.4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3.25" x14ac:dyDescent="0.35">
      <c r="A2" s="7"/>
      <c r="B2" s="5"/>
      <c r="C2" s="5"/>
      <c r="D2" s="5"/>
      <c r="E2" s="5"/>
      <c r="F2" s="5"/>
      <c r="G2" s="5" t="s">
        <v>9</v>
      </c>
      <c r="H2" s="5"/>
      <c r="I2" s="5"/>
      <c r="J2" s="5"/>
      <c r="K2" s="5"/>
      <c r="L2" s="5"/>
      <c r="M2" s="5"/>
      <c r="N2" s="5"/>
      <c r="O2" s="5"/>
      <c r="P2" s="6"/>
    </row>
    <row r="3" spans="1:16" x14ac:dyDescent="0.25">
      <c r="A3" s="54" t="s">
        <v>11</v>
      </c>
      <c r="B3" s="54"/>
      <c r="C3" s="25" t="s">
        <v>50</v>
      </c>
      <c r="D3" s="25"/>
      <c r="E3" s="54" t="s">
        <v>0</v>
      </c>
      <c r="F3" s="54"/>
      <c r="G3" s="25" t="s">
        <v>35</v>
      </c>
      <c r="H3" s="25"/>
      <c r="I3" s="54" t="s">
        <v>12</v>
      </c>
      <c r="J3" s="54"/>
      <c r="K3" s="25" t="s">
        <v>36</v>
      </c>
      <c r="L3" s="25"/>
      <c r="M3" s="54" t="s">
        <v>1</v>
      </c>
      <c r="N3" s="54"/>
      <c r="O3" s="27">
        <v>45261</v>
      </c>
      <c r="P3" s="3"/>
    </row>
    <row r="4" spans="1:16" x14ac:dyDescent="0.25">
      <c r="A4" s="55"/>
      <c r="B4" s="55"/>
      <c r="C4" s="26"/>
      <c r="D4" s="26"/>
      <c r="E4" s="55"/>
      <c r="F4" s="55"/>
      <c r="G4" s="26"/>
      <c r="H4" s="26"/>
      <c r="I4" s="55"/>
      <c r="J4" s="55"/>
      <c r="K4" s="26"/>
      <c r="L4" s="26"/>
      <c r="M4" s="55"/>
      <c r="N4" s="55"/>
      <c r="O4" s="4"/>
      <c r="P4" s="4"/>
    </row>
    <row r="5" spans="1:16" x14ac:dyDescent="0.25">
      <c r="A5" s="55"/>
      <c r="B5" s="55"/>
      <c r="C5" s="26"/>
      <c r="D5" s="26"/>
      <c r="E5" s="55"/>
      <c r="F5" s="55"/>
      <c r="G5" s="26"/>
      <c r="H5" s="26"/>
      <c r="I5" s="55"/>
      <c r="J5" s="55"/>
      <c r="K5" s="26"/>
      <c r="L5" s="26"/>
      <c r="M5" s="55"/>
      <c r="N5" s="55"/>
      <c r="O5" s="4"/>
      <c r="P5" s="4"/>
    </row>
    <row r="6" spans="1:16" x14ac:dyDescent="0.25">
      <c r="A6" s="55" t="s">
        <v>13</v>
      </c>
      <c r="B6" s="55"/>
      <c r="C6" s="26" t="s">
        <v>37</v>
      </c>
      <c r="D6" s="26"/>
      <c r="E6" s="55" t="s">
        <v>2</v>
      </c>
      <c r="F6" s="55"/>
      <c r="G6" s="26" t="s">
        <v>38</v>
      </c>
      <c r="H6" s="26"/>
      <c r="I6" s="55" t="s">
        <v>14</v>
      </c>
      <c r="J6" s="55"/>
      <c r="K6" s="26" t="s">
        <v>39</v>
      </c>
      <c r="L6" s="26"/>
      <c r="M6" s="55" t="s">
        <v>15</v>
      </c>
      <c r="N6" s="55"/>
      <c r="O6" s="29" t="s">
        <v>40</v>
      </c>
      <c r="P6" s="29"/>
    </row>
    <row r="7" spans="1:16" x14ac:dyDescent="0.25">
      <c r="A7" s="55"/>
      <c r="B7" s="55"/>
      <c r="C7" s="26"/>
      <c r="D7" s="26"/>
      <c r="E7" s="55"/>
      <c r="F7" s="55"/>
      <c r="G7" s="26"/>
      <c r="H7" s="26"/>
      <c r="I7" s="55"/>
      <c r="J7" s="55"/>
      <c r="K7" s="26"/>
      <c r="L7" s="26"/>
      <c r="M7" s="55"/>
      <c r="N7" s="55"/>
      <c r="O7" s="29"/>
      <c r="P7" s="29"/>
    </row>
    <row r="8" spans="1:16" x14ac:dyDescent="0.25">
      <c r="A8" s="55"/>
      <c r="B8" s="55"/>
      <c r="C8" s="26"/>
      <c r="D8" s="26"/>
      <c r="E8" s="55"/>
      <c r="F8" s="55"/>
      <c r="G8" s="26"/>
      <c r="H8" s="26"/>
      <c r="I8" s="55"/>
      <c r="J8" s="55"/>
      <c r="K8" s="26"/>
      <c r="L8" s="26"/>
      <c r="M8" s="55"/>
      <c r="N8" s="55"/>
      <c r="O8" s="29"/>
      <c r="P8" s="29"/>
    </row>
    <row r="9" spans="1:16" x14ac:dyDescent="0.25">
      <c r="A9" s="56" t="s">
        <v>3</v>
      </c>
      <c r="B9" s="56"/>
      <c r="C9" s="4">
        <v>0</v>
      </c>
      <c r="D9" s="4"/>
      <c r="E9" s="56" t="s">
        <v>16</v>
      </c>
      <c r="F9" s="56"/>
      <c r="G9" s="57">
        <v>8</v>
      </c>
      <c r="H9" s="57"/>
      <c r="I9" s="56" t="s">
        <v>4</v>
      </c>
      <c r="J9" s="56"/>
      <c r="K9" s="30">
        <v>1.9999999999999999E-6</v>
      </c>
      <c r="L9" s="28"/>
      <c r="M9" s="56" t="s">
        <v>5</v>
      </c>
      <c r="N9" s="56"/>
      <c r="O9" s="4">
        <v>1</v>
      </c>
      <c r="P9" s="4"/>
    </row>
    <row r="10" spans="1:16" x14ac:dyDescent="0.25">
      <c r="A10" s="56"/>
      <c r="B10" s="56"/>
      <c r="C10" s="4"/>
      <c r="D10" s="4"/>
      <c r="E10" s="56"/>
      <c r="F10" s="56"/>
      <c r="G10" s="57"/>
      <c r="H10" s="57"/>
      <c r="I10" s="56"/>
      <c r="J10" s="56"/>
      <c r="K10" s="28"/>
      <c r="L10" s="28"/>
      <c r="M10" s="56"/>
      <c r="N10" s="56"/>
      <c r="O10" s="4"/>
      <c r="P10" s="4"/>
    </row>
    <row r="11" spans="1:16" x14ac:dyDescent="0.25">
      <c r="A11" s="56"/>
      <c r="B11" s="56"/>
      <c r="C11" s="4"/>
      <c r="D11" s="4"/>
      <c r="E11" s="56"/>
      <c r="F11" s="56"/>
      <c r="G11" s="57"/>
      <c r="H11" s="57"/>
      <c r="I11" s="56"/>
      <c r="J11" s="56"/>
      <c r="K11" s="28"/>
      <c r="L11" s="28"/>
      <c r="M11" s="56"/>
      <c r="N11" s="56"/>
      <c r="O11" s="4"/>
      <c r="P11" s="4"/>
    </row>
    <row r="12" spans="1:16" x14ac:dyDescent="0.25">
      <c r="A12" s="56" t="s">
        <v>17</v>
      </c>
      <c r="B12" s="56"/>
      <c r="C12" s="53">
        <v>200</v>
      </c>
      <c r="D12" s="53"/>
      <c r="E12" s="56" t="s">
        <v>18</v>
      </c>
      <c r="F12" s="56"/>
      <c r="G12" s="4">
        <v>30</v>
      </c>
      <c r="H12" s="4"/>
      <c r="I12" s="56" t="s">
        <v>19</v>
      </c>
      <c r="J12" s="56"/>
      <c r="K12" s="4">
        <v>15</v>
      </c>
      <c r="L12" s="4"/>
      <c r="M12" s="56" t="s">
        <v>20</v>
      </c>
      <c r="N12" s="56"/>
      <c r="O12" s="4">
        <v>13</v>
      </c>
      <c r="P12" s="4"/>
    </row>
    <row r="13" spans="1:16" x14ac:dyDescent="0.25">
      <c r="A13" s="56"/>
      <c r="B13" s="56"/>
      <c r="C13" s="53"/>
      <c r="D13" s="53"/>
      <c r="E13" s="56"/>
      <c r="F13" s="56"/>
      <c r="G13" s="4"/>
      <c r="H13" s="4"/>
      <c r="I13" s="56"/>
      <c r="J13" s="56"/>
      <c r="K13" s="4"/>
      <c r="L13" s="4"/>
      <c r="M13" s="56"/>
      <c r="N13" s="56"/>
      <c r="O13" s="4"/>
      <c r="P13" s="4"/>
    </row>
    <row r="14" spans="1:16" x14ac:dyDescent="0.25">
      <c r="A14" s="56"/>
      <c r="B14" s="56"/>
      <c r="C14" s="53"/>
      <c r="D14" s="53"/>
      <c r="E14" s="56"/>
      <c r="F14" s="56"/>
      <c r="G14" s="4"/>
      <c r="H14" s="4"/>
      <c r="I14" s="56"/>
      <c r="J14" s="56"/>
      <c r="K14" s="4"/>
      <c r="L14" s="4"/>
      <c r="M14" s="56"/>
      <c r="N14" s="56"/>
      <c r="O14" s="4"/>
      <c r="P14" s="4"/>
    </row>
    <row r="15" spans="1:16" x14ac:dyDescent="0.25">
      <c r="A15" s="56" t="s">
        <v>21</v>
      </c>
      <c r="B15" s="56"/>
      <c r="C15" s="31">
        <v>0.375</v>
      </c>
      <c r="D15" s="4"/>
      <c r="E15" s="56" t="s">
        <v>22</v>
      </c>
      <c r="F15" s="56"/>
      <c r="G15" s="31">
        <v>0.37847222222222227</v>
      </c>
      <c r="H15" s="4"/>
      <c r="I15" s="56" t="s">
        <v>23</v>
      </c>
      <c r="J15" s="56"/>
      <c r="K15" s="31">
        <v>0.45833333333333331</v>
      </c>
      <c r="L15" s="4"/>
      <c r="M15" s="56" t="s">
        <v>24</v>
      </c>
      <c r="N15" s="56"/>
      <c r="O15" s="31">
        <v>0.47916666666666669</v>
      </c>
      <c r="P15" s="4"/>
    </row>
    <row r="16" spans="1:16" x14ac:dyDescent="0.25">
      <c r="A16" s="56"/>
      <c r="B16" s="56"/>
      <c r="C16" s="4"/>
      <c r="D16" s="4"/>
      <c r="E16" s="56"/>
      <c r="F16" s="56"/>
      <c r="G16" s="4"/>
      <c r="H16" s="4"/>
      <c r="I16" s="56"/>
      <c r="J16" s="56"/>
      <c r="K16" s="4"/>
      <c r="L16" s="4"/>
      <c r="M16" s="56"/>
      <c r="N16" s="56"/>
      <c r="O16" s="4"/>
      <c r="P16" s="4"/>
    </row>
    <row r="17" spans="1:16" x14ac:dyDescent="0.25">
      <c r="A17" s="56"/>
      <c r="B17" s="56"/>
      <c r="C17" s="4"/>
      <c r="D17" s="4"/>
      <c r="E17" s="56"/>
      <c r="F17" s="56"/>
      <c r="G17" s="4"/>
      <c r="H17" s="4"/>
      <c r="I17" s="56"/>
      <c r="J17" s="56"/>
      <c r="K17" s="4"/>
      <c r="L17" s="4"/>
      <c r="M17" s="56"/>
      <c r="N17" s="56"/>
      <c r="O17" s="4"/>
      <c r="P17" s="4"/>
    </row>
    <row r="18" spans="1:16" x14ac:dyDescent="0.25">
      <c r="A18" s="56" t="s">
        <v>25</v>
      </c>
      <c r="B18" s="56"/>
      <c r="C18" s="4" t="s">
        <v>41</v>
      </c>
      <c r="D18" s="4"/>
      <c r="E18" s="56" t="s">
        <v>26</v>
      </c>
      <c r="F18" s="56"/>
      <c r="G18" s="52">
        <v>5</v>
      </c>
      <c r="H18" s="52"/>
      <c r="I18" s="56" t="s">
        <v>27</v>
      </c>
      <c r="J18" s="56"/>
      <c r="K18" s="4" t="s">
        <v>42</v>
      </c>
      <c r="L18" s="4"/>
      <c r="M18" s="56" t="s">
        <v>28</v>
      </c>
      <c r="N18" s="56"/>
      <c r="O18" s="52">
        <v>1.5</v>
      </c>
      <c r="P18" s="52"/>
    </row>
    <row r="19" spans="1:16" x14ac:dyDescent="0.25">
      <c r="A19" s="56"/>
      <c r="B19" s="56"/>
      <c r="C19" s="4"/>
      <c r="D19" s="4"/>
      <c r="E19" s="56"/>
      <c r="F19" s="56"/>
      <c r="G19" s="52"/>
      <c r="H19" s="52"/>
      <c r="I19" s="56"/>
      <c r="J19" s="56"/>
      <c r="K19" s="4"/>
      <c r="L19" s="4"/>
      <c r="M19" s="56"/>
      <c r="N19" s="56"/>
      <c r="O19" s="52"/>
      <c r="P19" s="52"/>
    </row>
    <row r="20" spans="1:16" x14ac:dyDescent="0.25">
      <c r="A20" s="56"/>
      <c r="B20" s="56"/>
      <c r="C20" s="4"/>
      <c r="D20" s="4"/>
      <c r="E20" s="56"/>
      <c r="F20" s="56"/>
      <c r="G20" s="52"/>
      <c r="H20" s="52"/>
      <c r="I20" s="56"/>
      <c r="J20" s="56"/>
      <c r="K20" s="4"/>
      <c r="L20" s="4"/>
      <c r="M20" s="56"/>
      <c r="N20" s="56"/>
      <c r="O20" s="52"/>
      <c r="P20" s="52"/>
    </row>
    <row r="21" spans="1:16" x14ac:dyDescent="0.25">
      <c r="A21" s="56" t="s">
        <v>29</v>
      </c>
      <c r="B21" s="56"/>
      <c r="C21" s="4" t="s">
        <v>43</v>
      </c>
      <c r="D21" s="4"/>
      <c r="E21" s="56" t="s">
        <v>30</v>
      </c>
      <c r="F21" s="56"/>
      <c r="G21" s="52">
        <v>3</v>
      </c>
      <c r="H21" s="52"/>
      <c r="I21" s="56" t="s">
        <v>31</v>
      </c>
      <c r="J21" s="56"/>
      <c r="K21" s="4"/>
      <c r="L21" s="4"/>
      <c r="M21" s="56" t="s">
        <v>32</v>
      </c>
      <c r="N21" s="56"/>
      <c r="O21" s="52"/>
      <c r="P21" s="52"/>
    </row>
    <row r="22" spans="1:16" x14ac:dyDescent="0.25">
      <c r="A22" s="56"/>
      <c r="B22" s="56"/>
      <c r="C22" s="4"/>
      <c r="D22" s="4"/>
      <c r="E22" s="56"/>
      <c r="F22" s="56"/>
      <c r="G22" s="52"/>
      <c r="H22" s="52"/>
      <c r="I22" s="56"/>
      <c r="J22" s="56"/>
      <c r="K22" s="4"/>
      <c r="L22" s="4"/>
      <c r="M22" s="56"/>
      <c r="N22" s="56"/>
      <c r="O22" s="52"/>
      <c r="P22" s="52"/>
    </row>
    <row r="23" spans="1:16" x14ac:dyDescent="0.25">
      <c r="A23" s="56"/>
      <c r="B23" s="56"/>
      <c r="C23" s="4"/>
      <c r="D23" s="4"/>
      <c r="E23" s="56"/>
      <c r="F23" s="56"/>
      <c r="G23" s="52"/>
      <c r="H23" s="52"/>
      <c r="I23" s="56"/>
      <c r="J23" s="56"/>
      <c r="K23" s="4"/>
      <c r="L23" s="4"/>
      <c r="M23" s="56"/>
      <c r="N23" s="56"/>
      <c r="O23" s="52"/>
      <c r="P23" s="52"/>
    </row>
    <row r="24" spans="1:16" ht="23.25" x14ac:dyDescent="0.35">
      <c r="A24" s="8" t="s">
        <v>10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8.75" x14ac:dyDescent="0.3">
      <c r="A25" s="9" t="s">
        <v>33</v>
      </c>
      <c r="B25" s="10"/>
      <c r="C25" s="11" t="s">
        <v>6</v>
      </c>
      <c r="D25" s="11"/>
      <c r="E25" s="12" t="s">
        <v>47</v>
      </c>
      <c r="F25" s="10"/>
      <c r="G25" s="12" t="s">
        <v>51</v>
      </c>
      <c r="H25" s="10"/>
      <c r="I25" s="12" t="s">
        <v>7</v>
      </c>
      <c r="J25" s="10"/>
      <c r="K25" s="12" t="s">
        <v>34</v>
      </c>
      <c r="L25" s="10"/>
      <c r="M25" s="11" t="s">
        <v>46</v>
      </c>
      <c r="N25" s="11"/>
      <c r="O25" s="11" t="s">
        <v>8</v>
      </c>
      <c r="P25" s="11"/>
    </row>
    <row r="26" spans="1:16" x14ac:dyDescent="0.25">
      <c r="A26" s="19">
        <v>1</v>
      </c>
      <c r="B26" s="20"/>
      <c r="C26" s="32" t="s">
        <v>41</v>
      </c>
      <c r="D26" s="33"/>
      <c r="E26" s="32">
        <v>1.052</v>
      </c>
      <c r="F26" s="33"/>
      <c r="G26" s="32">
        <v>30</v>
      </c>
      <c r="H26" s="33"/>
      <c r="I26" s="32" t="s">
        <v>44</v>
      </c>
      <c r="J26" s="33"/>
      <c r="K26" s="44" t="s">
        <v>45</v>
      </c>
      <c r="L26" s="45"/>
      <c r="M26" s="50">
        <v>0.10555555555555556</v>
      </c>
      <c r="N26" s="33"/>
      <c r="O26" s="32" t="s">
        <v>52</v>
      </c>
      <c r="P26" s="33"/>
    </row>
    <row r="27" spans="1:16" x14ac:dyDescent="0.25">
      <c r="A27" s="21"/>
      <c r="B27" s="22"/>
      <c r="C27" s="34"/>
      <c r="D27" s="35"/>
      <c r="E27" s="34"/>
      <c r="F27" s="35"/>
      <c r="G27" s="34"/>
      <c r="H27" s="35"/>
      <c r="I27" s="34"/>
      <c r="J27" s="35"/>
      <c r="K27" s="46"/>
      <c r="L27" s="47"/>
      <c r="M27" s="34"/>
      <c r="N27" s="35"/>
      <c r="O27" s="34"/>
      <c r="P27" s="35"/>
    </row>
    <row r="28" spans="1:16" x14ac:dyDescent="0.25">
      <c r="A28" s="23"/>
      <c r="B28" s="24"/>
      <c r="C28" s="36"/>
      <c r="D28" s="37"/>
      <c r="E28" s="36"/>
      <c r="F28" s="37"/>
      <c r="G28" s="36"/>
      <c r="H28" s="37"/>
      <c r="I28" s="36"/>
      <c r="J28" s="37"/>
      <c r="K28" s="48"/>
      <c r="L28" s="49"/>
      <c r="M28" s="36"/>
      <c r="N28" s="37"/>
      <c r="O28" s="36"/>
      <c r="P28" s="37"/>
    </row>
    <row r="29" spans="1:16" x14ac:dyDescent="0.25">
      <c r="A29" s="13">
        <v>2</v>
      </c>
      <c r="B29" s="14"/>
      <c r="C29" s="38" t="s">
        <v>42</v>
      </c>
      <c r="D29" s="39"/>
      <c r="E29" s="38">
        <v>1.2150000000000001</v>
      </c>
      <c r="F29" s="39"/>
      <c r="G29" s="38">
        <v>25</v>
      </c>
      <c r="H29" s="39"/>
      <c r="I29" s="38">
        <v>1</v>
      </c>
      <c r="J29" s="39"/>
      <c r="K29" s="38">
        <v>3</v>
      </c>
      <c r="L29" s="39"/>
      <c r="M29" s="51">
        <v>0.20555555555555557</v>
      </c>
      <c r="N29" s="39"/>
      <c r="O29" s="38" t="s">
        <v>53</v>
      </c>
      <c r="P29" s="39"/>
    </row>
    <row r="30" spans="1:16" x14ac:dyDescent="0.25">
      <c r="A30" s="15"/>
      <c r="B30" s="16"/>
      <c r="C30" s="40"/>
      <c r="D30" s="41"/>
      <c r="E30" s="40"/>
      <c r="F30" s="41"/>
      <c r="G30" s="40"/>
      <c r="H30" s="41"/>
      <c r="I30" s="40"/>
      <c r="J30" s="41"/>
      <c r="K30" s="40"/>
      <c r="L30" s="41"/>
      <c r="M30" s="40"/>
      <c r="N30" s="41"/>
      <c r="O30" s="40"/>
      <c r="P30" s="41"/>
    </row>
    <row r="31" spans="1:16" x14ac:dyDescent="0.25">
      <c r="A31" s="17"/>
      <c r="B31" s="18"/>
      <c r="C31" s="42"/>
      <c r="D31" s="43"/>
      <c r="E31" s="42"/>
      <c r="F31" s="43"/>
      <c r="G31" s="42"/>
      <c r="H31" s="43"/>
      <c r="I31" s="42"/>
      <c r="J31" s="43"/>
      <c r="K31" s="42"/>
      <c r="L31" s="43"/>
      <c r="M31" s="42"/>
      <c r="N31" s="43"/>
      <c r="O31" s="42"/>
      <c r="P31" s="43"/>
    </row>
    <row r="32" spans="1:16" ht="15" customHeight="1" x14ac:dyDescent="0.25">
      <c r="A32" s="19">
        <v>3</v>
      </c>
      <c r="B32" s="20"/>
      <c r="C32" s="32" t="s">
        <v>41</v>
      </c>
      <c r="D32" s="33"/>
      <c r="E32" s="32">
        <v>0.95599999999999996</v>
      </c>
      <c r="F32" s="33"/>
      <c r="G32" s="32">
        <v>30</v>
      </c>
      <c r="H32" s="33"/>
      <c r="I32" s="32" t="s">
        <v>44</v>
      </c>
      <c r="J32" s="33"/>
      <c r="K32" s="44" t="s">
        <v>45</v>
      </c>
      <c r="L32" s="45"/>
      <c r="M32" s="50">
        <v>0.10555555555555556</v>
      </c>
      <c r="N32" s="33"/>
      <c r="O32" s="32"/>
      <c r="P32" s="33"/>
    </row>
    <row r="33" spans="1:16" ht="15" customHeight="1" x14ac:dyDescent="0.25">
      <c r="A33" s="21"/>
      <c r="B33" s="22"/>
      <c r="C33" s="34"/>
      <c r="D33" s="35"/>
      <c r="E33" s="34"/>
      <c r="F33" s="35"/>
      <c r="G33" s="34"/>
      <c r="H33" s="35"/>
      <c r="I33" s="34"/>
      <c r="J33" s="35"/>
      <c r="K33" s="46"/>
      <c r="L33" s="47"/>
      <c r="M33" s="34"/>
      <c r="N33" s="35"/>
      <c r="O33" s="34"/>
      <c r="P33" s="35"/>
    </row>
    <row r="34" spans="1:16" ht="15" customHeight="1" x14ac:dyDescent="0.25">
      <c r="A34" s="23"/>
      <c r="B34" s="24"/>
      <c r="C34" s="36"/>
      <c r="D34" s="37"/>
      <c r="E34" s="36"/>
      <c r="F34" s="37"/>
      <c r="G34" s="36"/>
      <c r="H34" s="37"/>
      <c r="I34" s="36"/>
      <c r="J34" s="37"/>
      <c r="K34" s="48"/>
      <c r="L34" s="49"/>
      <c r="M34" s="36"/>
      <c r="N34" s="37"/>
      <c r="O34" s="36"/>
      <c r="P34" s="37"/>
    </row>
    <row r="35" spans="1:16" ht="15" customHeight="1" x14ac:dyDescent="0.25">
      <c r="A35" s="13">
        <v>4</v>
      </c>
      <c r="B35" s="14"/>
      <c r="C35" s="38" t="s">
        <v>42</v>
      </c>
      <c r="D35" s="39"/>
      <c r="E35" s="38">
        <v>1.206</v>
      </c>
      <c r="F35" s="39"/>
      <c r="G35" s="38">
        <v>25</v>
      </c>
      <c r="H35" s="39"/>
      <c r="I35" s="38">
        <v>1</v>
      </c>
      <c r="J35" s="39"/>
      <c r="K35" s="38">
        <v>3</v>
      </c>
      <c r="L35" s="39"/>
      <c r="M35" s="51">
        <v>0.20555555555555557</v>
      </c>
      <c r="N35" s="39"/>
      <c r="O35" s="38"/>
      <c r="P35" s="39"/>
    </row>
    <row r="36" spans="1:16" ht="15" customHeight="1" x14ac:dyDescent="0.25">
      <c r="A36" s="15"/>
      <c r="B36" s="16"/>
      <c r="C36" s="40"/>
      <c r="D36" s="41"/>
      <c r="E36" s="40"/>
      <c r="F36" s="41"/>
      <c r="G36" s="40"/>
      <c r="H36" s="41"/>
      <c r="I36" s="40"/>
      <c r="J36" s="41"/>
      <c r="K36" s="40"/>
      <c r="L36" s="41"/>
      <c r="M36" s="40"/>
      <c r="N36" s="41"/>
      <c r="O36" s="40"/>
      <c r="P36" s="41"/>
    </row>
    <row r="37" spans="1:16" ht="15" customHeight="1" x14ac:dyDescent="0.25">
      <c r="A37" s="17"/>
      <c r="B37" s="18"/>
      <c r="C37" s="42"/>
      <c r="D37" s="43"/>
      <c r="E37" s="42"/>
      <c r="F37" s="43"/>
      <c r="G37" s="42"/>
      <c r="H37" s="43"/>
      <c r="I37" s="42"/>
      <c r="J37" s="43"/>
      <c r="K37" s="42"/>
      <c r="L37" s="43"/>
      <c r="M37" s="42"/>
      <c r="N37" s="43"/>
      <c r="O37" s="42"/>
      <c r="P37" s="43"/>
    </row>
    <row r="38" spans="1:16" x14ac:dyDescent="0.25">
      <c r="A38" s="19">
        <v>5</v>
      </c>
      <c r="B38" s="20"/>
      <c r="C38" s="32" t="s">
        <v>43</v>
      </c>
      <c r="D38" s="33"/>
      <c r="E38" s="32">
        <v>1.5109999999999999</v>
      </c>
      <c r="F38" s="33"/>
      <c r="G38" s="32" t="s">
        <v>48</v>
      </c>
      <c r="H38" s="33"/>
      <c r="I38" s="32">
        <v>3</v>
      </c>
      <c r="J38" s="33"/>
      <c r="K38" s="32">
        <v>4</v>
      </c>
      <c r="L38" s="33"/>
      <c r="M38" s="50">
        <v>8.1250000000000003E-2</v>
      </c>
      <c r="N38" s="33"/>
      <c r="O38" s="32"/>
      <c r="P38" s="33"/>
    </row>
    <row r="39" spans="1:16" x14ac:dyDescent="0.25">
      <c r="A39" s="21"/>
      <c r="B39" s="22"/>
      <c r="C39" s="34"/>
      <c r="D39" s="35"/>
      <c r="E39" s="34"/>
      <c r="F39" s="35"/>
      <c r="G39" s="34"/>
      <c r="H39" s="35"/>
      <c r="I39" s="34"/>
      <c r="J39" s="35"/>
      <c r="K39" s="34"/>
      <c r="L39" s="35"/>
      <c r="M39" s="34"/>
      <c r="N39" s="35"/>
      <c r="O39" s="34"/>
      <c r="P39" s="35"/>
    </row>
    <row r="40" spans="1:16" x14ac:dyDescent="0.25">
      <c r="A40" s="23"/>
      <c r="B40" s="24"/>
      <c r="C40" s="36"/>
      <c r="D40" s="37"/>
      <c r="E40" s="36"/>
      <c r="F40" s="37"/>
      <c r="G40" s="36"/>
      <c r="H40" s="37"/>
      <c r="I40" s="36"/>
      <c r="J40" s="37"/>
      <c r="K40" s="36"/>
      <c r="L40" s="37"/>
      <c r="M40" s="36"/>
      <c r="N40" s="37"/>
      <c r="O40" s="36"/>
      <c r="P40" s="37"/>
    </row>
    <row r="41" spans="1:16" x14ac:dyDescent="0.25">
      <c r="A41" s="13">
        <v>6</v>
      </c>
      <c r="B41" s="14"/>
      <c r="C41" s="38"/>
      <c r="D41" s="39"/>
      <c r="E41" s="38"/>
      <c r="F41" s="39"/>
      <c r="G41" s="38"/>
      <c r="H41" s="39"/>
      <c r="I41" s="38"/>
      <c r="J41" s="39"/>
      <c r="K41" s="38"/>
      <c r="L41" s="39"/>
      <c r="M41" s="38"/>
      <c r="N41" s="39"/>
      <c r="O41" s="38"/>
      <c r="P41" s="39"/>
    </row>
    <row r="42" spans="1:16" x14ac:dyDescent="0.25">
      <c r="A42" s="15"/>
      <c r="B42" s="16"/>
      <c r="C42" s="40"/>
      <c r="D42" s="41"/>
      <c r="E42" s="40"/>
      <c r="F42" s="41"/>
      <c r="G42" s="40"/>
      <c r="H42" s="41"/>
      <c r="I42" s="40"/>
      <c r="J42" s="41"/>
      <c r="K42" s="40"/>
      <c r="L42" s="41"/>
      <c r="M42" s="40"/>
      <c r="N42" s="41"/>
      <c r="O42" s="40"/>
      <c r="P42" s="41"/>
    </row>
    <row r="43" spans="1:16" x14ac:dyDescent="0.25">
      <c r="A43" s="17"/>
      <c r="B43" s="18"/>
      <c r="C43" s="42"/>
      <c r="D43" s="43"/>
      <c r="E43" s="42"/>
      <c r="F43" s="43"/>
      <c r="G43" s="42"/>
      <c r="H43" s="43"/>
      <c r="I43" s="42"/>
      <c r="J43" s="43"/>
      <c r="K43" s="42"/>
      <c r="L43" s="43"/>
      <c r="M43" s="42"/>
      <c r="N43" s="43"/>
      <c r="O43" s="42"/>
      <c r="P43" s="43"/>
    </row>
    <row r="44" spans="1:16" x14ac:dyDescent="0.25">
      <c r="A44" s="19">
        <v>7</v>
      </c>
      <c r="B44" s="20"/>
      <c r="C44" s="32"/>
      <c r="D44" s="33"/>
      <c r="E44" s="32"/>
      <c r="F44" s="33"/>
      <c r="G44" s="32"/>
      <c r="H44" s="33"/>
      <c r="I44" s="32"/>
      <c r="J44" s="33"/>
      <c r="K44" s="32"/>
      <c r="L44" s="33"/>
      <c r="M44" s="32"/>
      <c r="N44" s="33"/>
      <c r="O44" s="32"/>
      <c r="P44" s="33"/>
    </row>
    <row r="45" spans="1:16" x14ac:dyDescent="0.25">
      <c r="A45" s="21"/>
      <c r="B45" s="22"/>
      <c r="C45" s="34"/>
      <c r="D45" s="35"/>
      <c r="E45" s="34"/>
      <c r="F45" s="35"/>
      <c r="G45" s="34"/>
      <c r="H45" s="35"/>
      <c r="I45" s="34"/>
      <c r="J45" s="35"/>
      <c r="K45" s="34"/>
      <c r="L45" s="35"/>
      <c r="M45" s="34"/>
      <c r="N45" s="35"/>
      <c r="O45" s="34"/>
      <c r="P45" s="35"/>
    </row>
    <row r="46" spans="1:16" x14ac:dyDescent="0.25">
      <c r="A46" s="23"/>
      <c r="B46" s="24"/>
      <c r="C46" s="36"/>
      <c r="D46" s="37"/>
      <c r="E46" s="36"/>
      <c r="F46" s="37"/>
      <c r="G46" s="36"/>
      <c r="H46" s="37"/>
      <c r="I46" s="36"/>
      <c r="J46" s="37"/>
      <c r="K46" s="36"/>
      <c r="L46" s="37"/>
      <c r="M46" s="36"/>
      <c r="N46" s="37"/>
      <c r="O46" s="36"/>
      <c r="P46" s="37"/>
    </row>
    <row r="47" spans="1:16" x14ac:dyDescent="0.25">
      <c r="A47" s="13">
        <v>8</v>
      </c>
      <c r="B47" s="14"/>
      <c r="C47" s="38"/>
      <c r="D47" s="39"/>
      <c r="E47" s="38"/>
      <c r="F47" s="39"/>
      <c r="G47" s="38"/>
      <c r="H47" s="39"/>
      <c r="I47" s="38"/>
      <c r="J47" s="39"/>
      <c r="K47" s="38"/>
      <c r="L47" s="39"/>
      <c r="M47" s="38"/>
      <c r="N47" s="39"/>
      <c r="O47" s="38"/>
      <c r="P47" s="39"/>
    </row>
    <row r="48" spans="1:16" x14ac:dyDescent="0.25">
      <c r="A48" s="15"/>
      <c r="B48" s="16"/>
      <c r="C48" s="40"/>
      <c r="D48" s="41"/>
      <c r="E48" s="40"/>
      <c r="F48" s="41"/>
      <c r="G48" s="40"/>
      <c r="H48" s="41"/>
      <c r="I48" s="40"/>
      <c r="J48" s="41"/>
      <c r="K48" s="40"/>
      <c r="L48" s="41"/>
      <c r="M48" s="40"/>
      <c r="N48" s="41"/>
      <c r="O48" s="40"/>
      <c r="P48" s="41"/>
    </row>
    <row r="49" spans="1:16" x14ac:dyDescent="0.25">
      <c r="A49" s="17"/>
      <c r="B49" s="18"/>
      <c r="C49" s="42"/>
      <c r="D49" s="43"/>
      <c r="E49" s="42"/>
      <c r="F49" s="43"/>
      <c r="G49" s="42"/>
      <c r="H49" s="43"/>
      <c r="I49" s="42"/>
      <c r="J49" s="43"/>
      <c r="K49" s="42"/>
      <c r="L49" s="43"/>
      <c r="M49" s="42"/>
      <c r="N49" s="43"/>
      <c r="O49" s="42"/>
      <c r="P49" s="43"/>
    </row>
    <row r="50" spans="1:16" x14ac:dyDescent="0.25">
      <c r="A50" s="19">
        <v>9</v>
      </c>
      <c r="B50" s="20"/>
      <c r="C50" s="32"/>
      <c r="D50" s="33"/>
      <c r="E50" s="32"/>
      <c r="F50" s="33"/>
      <c r="G50" s="32"/>
      <c r="H50" s="33"/>
      <c r="I50" s="32"/>
      <c r="J50" s="33"/>
      <c r="K50" s="32"/>
      <c r="L50" s="33"/>
      <c r="M50" s="32"/>
      <c r="N50" s="33"/>
      <c r="O50" s="32"/>
      <c r="P50" s="33"/>
    </row>
    <row r="51" spans="1:16" x14ac:dyDescent="0.25">
      <c r="A51" s="21"/>
      <c r="B51" s="22"/>
      <c r="C51" s="34"/>
      <c r="D51" s="35"/>
      <c r="E51" s="34"/>
      <c r="F51" s="35"/>
      <c r="G51" s="34"/>
      <c r="H51" s="35"/>
      <c r="I51" s="34"/>
      <c r="J51" s="35"/>
      <c r="K51" s="34"/>
      <c r="L51" s="35"/>
      <c r="M51" s="34"/>
      <c r="N51" s="35"/>
      <c r="O51" s="34"/>
      <c r="P51" s="35"/>
    </row>
    <row r="52" spans="1:16" x14ac:dyDescent="0.25">
      <c r="A52" s="23"/>
      <c r="B52" s="24"/>
      <c r="C52" s="36"/>
      <c r="D52" s="37"/>
      <c r="E52" s="36"/>
      <c r="F52" s="37"/>
      <c r="G52" s="36"/>
      <c r="H52" s="37"/>
      <c r="I52" s="36"/>
      <c r="J52" s="37"/>
      <c r="K52" s="36"/>
      <c r="L52" s="37"/>
      <c r="M52" s="36"/>
      <c r="N52" s="37"/>
      <c r="O52" s="36"/>
      <c r="P52" s="37"/>
    </row>
    <row r="53" spans="1:16" x14ac:dyDescent="0.25">
      <c r="A53" s="13">
        <v>10</v>
      </c>
      <c r="B53" s="14"/>
      <c r="C53" s="38"/>
      <c r="D53" s="39"/>
      <c r="E53" s="38"/>
      <c r="F53" s="39"/>
      <c r="G53" s="38"/>
      <c r="H53" s="39"/>
      <c r="I53" s="38"/>
      <c r="J53" s="39"/>
      <c r="K53" s="38"/>
      <c r="L53" s="39"/>
      <c r="M53" s="38"/>
      <c r="N53" s="39"/>
      <c r="O53" s="38"/>
      <c r="P53" s="39"/>
    </row>
    <row r="54" spans="1:16" x14ac:dyDescent="0.25">
      <c r="A54" s="15"/>
      <c r="B54" s="16"/>
      <c r="C54" s="40"/>
      <c r="D54" s="41"/>
      <c r="E54" s="40"/>
      <c r="F54" s="41"/>
      <c r="G54" s="40"/>
      <c r="H54" s="41"/>
      <c r="I54" s="40"/>
      <c r="J54" s="41"/>
      <c r="K54" s="40"/>
      <c r="L54" s="41"/>
      <c r="M54" s="40"/>
      <c r="N54" s="41"/>
      <c r="O54" s="40"/>
      <c r="P54" s="41"/>
    </row>
    <row r="55" spans="1:16" x14ac:dyDescent="0.25">
      <c r="A55" s="17"/>
      <c r="B55" s="18"/>
      <c r="C55" s="42"/>
      <c r="D55" s="43"/>
      <c r="E55" s="42"/>
      <c r="F55" s="43"/>
      <c r="G55" s="42"/>
      <c r="H55" s="43"/>
      <c r="I55" s="42"/>
      <c r="J55" s="43"/>
      <c r="K55" s="42"/>
      <c r="L55" s="43"/>
      <c r="M55" s="42"/>
      <c r="N55" s="43"/>
      <c r="O55" s="42"/>
      <c r="P55" s="43"/>
    </row>
    <row r="56" spans="1:16" x14ac:dyDescent="0.25">
      <c r="A56" s="19">
        <v>11</v>
      </c>
      <c r="B56" s="20"/>
      <c r="C56" s="32"/>
      <c r="D56" s="33"/>
      <c r="E56" s="32"/>
      <c r="F56" s="33"/>
      <c r="G56" s="32"/>
      <c r="H56" s="33"/>
      <c r="I56" s="32"/>
      <c r="J56" s="33"/>
      <c r="K56" s="32"/>
      <c r="L56" s="33"/>
      <c r="M56" s="32"/>
      <c r="N56" s="33"/>
      <c r="O56" s="32"/>
      <c r="P56" s="33"/>
    </row>
    <row r="57" spans="1:16" x14ac:dyDescent="0.25">
      <c r="A57" s="21"/>
      <c r="B57" s="22"/>
      <c r="C57" s="34"/>
      <c r="D57" s="35"/>
      <c r="E57" s="34"/>
      <c r="F57" s="35"/>
      <c r="G57" s="34"/>
      <c r="H57" s="35"/>
      <c r="I57" s="34"/>
      <c r="J57" s="35"/>
      <c r="K57" s="34"/>
      <c r="L57" s="35"/>
      <c r="M57" s="34"/>
      <c r="N57" s="35"/>
      <c r="O57" s="34"/>
      <c r="P57" s="35"/>
    </row>
    <row r="58" spans="1:16" x14ac:dyDescent="0.25">
      <c r="A58" s="23"/>
      <c r="B58" s="24"/>
      <c r="C58" s="36"/>
      <c r="D58" s="37"/>
      <c r="E58" s="36"/>
      <c r="F58" s="37"/>
      <c r="G58" s="36"/>
      <c r="H58" s="37"/>
      <c r="I58" s="36"/>
      <c r="J58" s="37"/>
      <c r="K58" s="36"/>
      <c r="L58" s="37"/>
      <c r="M58" s="36"/>
      <c r="N58" s="37"/>
      <c r="O58" s="36"/>
      <c r="P58" s="37"/>
    </row>
    <row r="59" spans="1:16" x14ac:dyDescent="0.25">
      <c r="A59" s="13">
        <v>12</v>
      </c>
      <c r="B59" s="14"/>
      <c r="C59" s="38"/>
      <c r="D59" s="39"/>
      <c r="E59" s="38"/>
      <c r="F59" s="39"/>
      <c r="G59" s="38"/>
      <c r="H59" s="39"/>
      <c r="I59" s="38"/>
      <c r="J59" s="39"/>
      <c r="K59" s="38"/>
      <c r="L59" s="39"/>
      <c r="M59" s="38"/>
      <c r="N59" s="39"/>
      <c r="O59" s="38"/>
      <c r="P59" s="39"/>
    </row>
    <row r="60" spans="1:16" x14ac:dyDescent="0.25">
      <c r="A60" s="15"/>
      <c r="B60" s="16"/>
      <c r="C60" s="40"/>
      <c r="D60" s="41"/>
      <c r="E60" s="40"/>
      <c r="F60" s="41"/>
      <c r="G60" s="40"/>
      <c r="H60" s="41"/>
      <c r="I60" s="40"/>
      <c r="J60" s="41"/>
      <c r="K60" s="40"/>
      <c r="L60" s="41"/>
      <c r="M60" s="40"/>
      <c r="N60" s="41"/>
      <c r="O60" s="40"/>
      <c r="P60" s="41"/>
    </row>
    <row r="61" spans="1:16" x14ac:dyDescent="0.25">
      <c r="A61" s="17"/>
      <c r="B61" s="18"/>
      <c r="C61" s="42"/>
      <c r="D61" s="43"/>
      <c r="E61" s="42"/>
      <c r="F61" s="43"/>
      <c r="G61" s="42"/>
      <c r="H61" s="43"/>
      <c r="I61" s="42"/>
      <c r="J61" s="43"/>
      <c r="K61" s="42"/>
      <c r="L61" s="43"/>
      <c r="M61" s="42"/>
      <c r="N61" s="43"/>
      <c r="O61" s="42"/>
      <c r="P61" s="43"/>
    </row>
    <row r="62" spans="1:16" x14ac:dyDescent="0.25">
      <c r="A62" s="19">
        <v>13</v>
      </c>
      <c r="B62" s="20"/>
      <c r="C62" s="32"/>
      <c r="D62" s="33"/>
      <c r="E62" s="32"/>
      <c r="F62" s="33"/>
      <c r="G62" s="32"/>
      <c r="H62" s="33"/>
      <c r="I62" s="32"/>
      <c r="J62" s="33"/>
      <c r="K62" s="32"/>
      <c r="L62" s="33"/>
      <c r="M62" s="32"/>
      <c r="N62" s="33"/>
      <c r="O62" s="32"/>
      <c r="P62" s="33"/>
    </row>
    <row r="63" spans="1:16" x14ac:dyDescent="0.25">
      <c r="A63" s="21"/>
      <c r="B63" s="22"/>
      <c r="C63" s="34"/>
      <c r="D63" s="35"/>
      <c r="E63" s="34"/>
      <c r="F63" s="35"/>
      <c r="G63" s="34"/>
      <c r="H63" s="35"/>
      <c r="I63" s="34"/>
      <c r="J63" s="35"/>
      <c r="K63" s="34"/>
      <c r="L63" s="35"/>
      <c r="M63" s="34"/>
      <c r="N63" s="35"/>
      <c r="O63" s="34"/>
      <c r="P63" s="35"/>
    </row>
    <row r="64" spans="1:16" x14ac:dyDescent="0.25">
      <c r="A64" s="23"/>
      <c r="B64" s="24"/>
      <c r="C64" s="36"/>
      <c r="D64" s="37"/>
      <c r="E64" s="36"/>
      <c r="F64" s="37"/>
      <c r="G64" s="36"/>
      <c r="H64" s="37"/>
      <c r="I64" s="36"/>
      <c r="J64" s="37"/>
      <c r="K64" s="36"/>
      <c r="L64" s="37"/>
      <c r="M64" s="36"/>
      <c r="N64" s="37"/>
      <c r="O64" s="36"/>
      <c r="P64" s="37"/>
    </row>
    <row r="65" spans="1:16" x14ac:dyDescent="0.25">
      <c r="A65" s="13">
        <v>14</v>
      </c>
      <c r="B65" s="1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15"/>
      <c r="B66" s="1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17"/>
      <c r="B67" s="1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19">
        <v>15</v>
      </c>
      <c r="B68" s="20"/>
      <c r="C68" s="32"/>
      <c r="D68" s="33"/>
      <c r="E68" s="32"/>
      <c r="F68" s="33"/>
      <c r="G68" s="32"/>
      <c r="H68" s="33"/>
      <c r="I68" s="32"/>
      <c r="J68" s="33"/>
      <c r="K68" s="32"/>
      <c r="L68" s="33"/>
      <c r="M68" s="32"/>
      <c r="N68" s="33"/>
      <c r="O68" s="32"/>
      <c r="P68" s="33"/>
    </row>
    <row r="69" spans="1:16" x14ac:dyDescent="0.25">
      <c r="A69" s="21"/>
      <c r="B69" s="22"/>
      <c r="C69" s="34"/>
      <c r="D69" s="35"/>
      <c r="E69" s="34"/>
      <c r="F69" s="35"/>
      <c r="G69" s="34"/>
      <c r="H69" s="35"/>
      <c r="I69" s="34"/>
      <c r="J69" s="35"/>
      <c r="K69" s="34"/>
      <c r="L69" s="35"/>
      <c r="M69" s="34"/>
      <c r="N69" s="35"/>
      <c r="O69" s="34"/>
      <c r="P69" s="35"/>
    </row>
    <row r="70" spans="1:16" x14ac:dyDescent="0.25">
      <c r="A70" s="23"/>
      <c r="B70" s="24"/>
      <c r="C70" s="36"/>
      <c r="D70" s="37"/>
      <c r="E70" s="36"/>
      <c r="F70" s="37"/>
      <c r="G70" s="36"/>
      <c r="H70" s="37"/>
      <c r="I70" s="36"/>
      <c r="J70" s="37"/>
      <c r="K70" s="36"/>
      <c r="L70" s="37"/>
      <c r="M70" s="36"/>
      <c r="N70" s="37"/>
      <c r="O70" s="36"/>
      <c r="P70" s="37"/>
    </row>
    <row r="71" spans="1:16" x14ac:dyDescent="0.25">
      <c r="A71" s="13">
        <v>16</v>
      </c>
      <c r="B71" s="14"/>
      <c r="C71" s="38"/>
      <c r="D71" s="39"/>
      <c r="E71" s="38"/>
      <c r="F71" s="39"/>
      <c r="G71" s="38"/>
      <c r="H71" s="39"/>
      <c r="I71" s="38"/>
      <c r="J71" s="39"/>
      <c r="K71" s="38"/>
      <c r="L71" s="39"/>
      <c r="M71" s="38"/>
      <c r="N71" s="39"/>
      <c r="O71" s="38"/>
      <c r="P71" s="39"/>
    </row>
    <row r="72" spans="1:16" x14ac:dyDescent="0.25">
      <c r="A72" s="15"/>
      <c r="B72" s="16"/>
      <c r="C72" s="40"/>
      <c r="D72" s="41"/>
      <c r="E72" s="40"/>
      <c r="F72" s="41"/>
      <c r="G72" s="40"/>
      <c r="H72" s="41"/>
      <c r="I72" s="40"/>
      <c r="J72" s="41"/>
      <c r="K72" s="40"/>
      <c r="L72" s="41"/>
      <c r="M72" s="40"/>
      <c r="N72" s="41"/>
      <c r="O72" s="40"/>
      <c r="P72" s="41"/>
    </row>
    <row r="73" spans="1:16" x14ac:dyDescent="0.25">
      <c r="A73" s="17"/>
      <c r="B73" s="18"/>
      <c r="C73" s="42"/>
      <c r="D73" s="43"/>
      <c r="E73" s="42"/>
      <c r="F73" s="43"/>
      <c r="G73" s="42"/>
      <c r="H73" s="43"/>
      <c r="I73" s="42"/>
      <c r="J73" s="43"/>
      <c r="K73" s="42"/>
      <c r="L73" s="43"/>
      <c r="M73" s="42"/>
      <c r="N73" s="43"/>
      <c r="O73" s="42"/>
      <c r="P73" s="43"/>
    </row>
    <row r="74" spans="1:16" x14ac:dyDescent="0.25">
      <c r="A74" s="19">
        <v>17</v>
      </c>
      <c r="B74" s="20"/>
      <c r="C74" s="32"/>
      <c r="D74" s="33"/>
      <c r="E74" s="32"/>
      <c r="F74" s="33"/>
      <c r="G74" s="32"/>
      <c r="H74" s="33"/>
      <c r="I74" s="32"/>
      <c r="J74" s="33"/>
      <c r="K74" s="32"/>
      <c r="L74" s="33"/>
      <c r="M74" s="32"/>
      <c r="N74" s="33"/>
      <c r="O74" s="32"/>
      <c r="P74" s="33"/>
    </row>
    <row r="75" spans="1:16" x14ac:dyDescent="0.25">
      <c r="A75" s="21"/>
      <c r="B75" s="22"/>
      <c r="C75" s="34"/>
      <c r="D75" s="35"/>
      <c r="E75" s="34"/>
      <c r="F75" s="35"/>
      <c r="G75" s="34"/>
      <c r="H75" s="35"/>
      <c r="I75" s="34"/>
      <c r="J75" s="35"/>
      <c r="K75" s="34"/>
      <c r="L75" s="35"/>
      <c r="M75" s="34"/>
      <c r="N75" s="35"/>
      <c r="O75" s="34"/>
      <c r="P75" s="35"/>
    </row>
    <row r="76" spans="1:16" x14ac:dyDescent="0.25">
      <c r="A76" s="23"/>
      <c r="B76" s="24"/>
      <c r="C76" s="36"/>
      <c r="D76" s="37"/>
      <c r="E76" s="36"/>
      <c r="F76" s="37"/>
      <c r="G76" s="36"/>
      <c r="H76" s="37"/>
      <c r="I76" s="36"/>
      <c r="J76" s="37"/>
      <c r="K76" s="36"/>
      <c r="L76" s="37"/>
      <c r="M76" s="36"/>
      <c r="N76" s="37"/>
      <c r="O76" s="36"/>
      <c r="P76" s="37"/>
    </row>
    <row r="77" spans="1:16" x14ac:dyDescent="0.25">
      <c r="A77" s="13">
        <v>18</v>
      </c>
      <c r="B77" s="14"/>
      <c r="C77" s="38"/>
      <c r="D77" s="39"/>
      <c r="E77" s="38"/>
      <c r="F77" s="39"/>
      <c r="G77" s="38"/>
      <c r="H77" s="39"/>
      <c r="I77" s="38"/>
      <c r="J77" s="39"/>
      <c r="K77" s="38"/>
      <c r="L77" s="39"/>
      <c r="M77" s="38"/>
      <c r="N77" s="39"/>
      <c r="O77" s="38"/>
      <c r="P77" s="39"/>
    </row>
    <row r="78" spans="1:16" x14ac:dyDescent="0.25">
      <c r="A78" s="15"/>
      <c r="B78" s="16"/>
      <c r="C78" s="40"/>
      <c r="D78" s="41"/>
      <c r="E78" s="40"/>
      <c r="F78" s="41"/>
      <c r="G78" s="40"/>
      <c r="H78" s="41"/>
      <c r="I78" s="40"/>
      <c r="J78" s="41"/>
      <c r="K78" s="40"/>
      <c r="L78" s="41"/>
      <c r="M78" s="40"/>
      <c r="N78" s="41"/>
      <c r="O78" s="40"/>
      <c r="P78" s="41"/>
    </row>
    <row r="79" spans="1:16" x14ac:dyDescent="0.25">
      <c r="A79" s="17"/>
      <c r="B79" s="18"/>
      <c r="C79" s="42"/>
      <c r="D79" s="43"/>
      <c r="E79" s="42"/>
      <c r="F79" s="43"/>
      <c r="G79" s="42"/>
      <c r="H79" s="43"/>
      <c r="I79" s="42"/>
      <c r="J79" s="43"/>
      <c r="K79" s="42"/>
      <c r="L79" s="43"/>
      <c r="M79" s="42"/>
      <c r="N79" s="43"/>
      <c r="O79" s="42"/>
      <c r="P79" s="43"/>
    </row>
    <row r="80" spans="1:16" x14ac:dyDescent="0.25">
      <c r="A80" s="19">
        <v>19</v>
      </c>
      <c r="B80" s="20"/>
      <c r="C80" s="32"/>
      <c r="D80" s="33"/>
      <c r="E80" s="32"/>
      <c r="F80" s="33"/>
      <c r="G80" s="32"/>
      <c r="H80" s="33"/>
      <c r="I80" s="32"/>
      <c r="J80" s="33"/>
      <c r="K80" s="32"/>
      <c r="L80" s="33"/>
      <c r="M80" s="32"/>
      <c r="N80" s="33"/>
      <c r="O80" s="32"/>
      <c r="P80" s="33"/>
    </row>
    <row r="81" spans="1:16" x14ac:dyDescent="0.25">
      <c r="A81" s="21"/>
      <c r="B81" s="22"/>
      <c r="C81" s="34"/>
      <c r="D81" s="35"/>
      <c r="E81" s="34"/>
      <c r="F81" s="35"/>
      <c r="G81" s="34"/>
      <c r="H81" s="35"/>
      <c r="I81" s="34"/>
      <c r="J81" s="35"/>
      <c r="K81" s="34"/>
      <c r="L81" s="35"/>
      <c r="M81" s="34"/>
      <c r="N81" s="35"/>
      <c r="O81" s="34"/>
      <c r="P81" s="35"/>
    </row>
    <row r="82" spans="1:16" x14ac:dyDescent="0.25">
      <c r="A82" s="23"/>
      <c r="B82" s="24"/>
      <c r="C82" s="36"/>
      <c r="D82" s="37"/>
      <c r="E82" s="36"/>
      <c r="F82" s="37"/>
      <c r="G82" s="36"/>
      <c r="H82" s="37"/>
      <c r="I82" s="36"/>
      <c r="J82" s="37"/>
      <c r="K82" s="36"/>
      <c r="L82" s="37"/>
      <c r="M82" s="36"/>
      <c r="N82" s="37"/>
      <c r="O82" s="36"/>
      <c r="P82" s="37"/>
    </row>
    <row r="83" spans="1:16" x14ac:dyDescent="0.25">
      <c r="A83" s="13">
        <v>20</v>
      </c>
      <c r="B83" s="14"/>
      <c r="C83" s="38"/>
      <c r="D83" s="39"/>
      <c r="E83" s="38"/>
      <c r="F83" s="39"/>
      <c r="G83" s="38"/>
      <c r="H83" s="39"/>
      <c r="I83" s="38"/>
      <c r="J83" s="39"/>
      <c r="K83" s="38"/>
      <c r="L83" s="39"/>
      <c r="M83" s="38"/>
      <c r="N83" s="39"/>
      <c r="O83" s="38"/>
      <c r="P83" s="39"/>
    </row>
    <row r="84" spans="1:16" x14ac:dyDescent="0.25">
      <c r="A84" s="15"/>
      <c r="B84" s="16"/>
      <c r="C84" s="40"/>
      <c r="D84" s="41"/>
      <c r="E84" s="40"/>
      <c r="F84" s="41"/>
      <c r="G84" s="40"/>
      <c r="H84" s="41"/>
      <c r="I84" s="40"/>
      <c r="J84" s="41"/>
      <c r="K84" s="40"/>
      <c r="L84" s="41"/>
      <c r="M84" s="40"/>
      <c r="N84" s="41"/>
      <c r="O84" s="40"/>
      <c r="P84" s="41"/>
    </row>
    <row r="85" spans="1:16" x14ac:dyDescent="0.25">
      <c r="A85" s="17"/>
      <c r="B85" s="18"/>
      <c r="C85" s="42"/>
      <c r="D85" s="43"/>
      <c r="E85" s="42"/>
      <c r="F85" s="43"/>
      <c r="G85" s="42"/>
      <c r="H85" s="43"/>
      <c r="I85" s="42"/>
      <c r="J85" s="43"/>
      <c r="K85" s="42"/>
      <c r="L85" s="43"/>
      <c r="M85" s="42"/>
      <c r="N85" s="43"/>
      <c r="O85" s="42"/>
      <c r="P85" s="43"/>
    </row>
    <row r="86" spans="1:16" x14ac:dyDescent="0.25">
      <c r="A86" s="19">
        <v>21</v>
      </c>
      <c r="B86" s="20"/>
      <c r="C86" s="32"/>
      <c r="D86" s="33"/>
      <c r="E86" s="32"/>
      <c r="F86" s="33"/>
      <c r="G86" s="32"/>
      <c r="H86" s="33"/>
      <c r="I86" s="32"/>
      <c r="J86" s="33"/>
      <c r="K86" s="32"/>
      <c r="L86" s="33"/>
      <c r="M86" s="32"/>
      <c r="N86" s="33"/>
      <c r="O86" s="32"/>
      <c r="P86" s="33"/>
    </row>
    <row r="87" spans="1:16" x14ac:dyDescent="0.25">
      <c r="A87" s="21"/>
      <c r="B87" s="22"/>
      <c r="C87" s="34"/>
      <c r="D87" s="35"/>
      <c r="E87" s="34"/>
      <c r="F87" s="35"/>
      <c r="G87" s="34"/>
      <c r="H87" s="35"/>
      <c r="I87" s="34"/>
      <c r="J87" s="35"/>
      <c r="K87" s="34"/>
      <c r="L87" s="35"/>
      <c r="M87" s="34"/>
      <c r="N87" s="35"/>
      <c r="O87" s="34"/>
      <c r="P87" s="35"/>
    </row>
    <row r="88" spans="1:16" x14ac:dyDescent="0.25">
      <c r="A88" s="23"/>
      <c r="B88" s="24"/>
      <c r="C88" s="36"/>
      <c r="D88" s="37"/>
      <c r="E88" s="36"/>
      <c r="F88" s="37"/>
      <c r="G88" s="36"/>
      <c r="H88" s="37"/>
      <c r="I88" s="36"/>
      <c r="J88" s="37"/>
      <c r="K88" s="36"/>
      <c r="L88" s="37"/>
      <c r="M88" s="36"/>
      <c r="N88" s="37"/>
      <c r="O88" s="36"/>
      <c r="P88" s="37"/>
    </row>
  </sheetData>
  <mergeCells count="237">
    <mergeCell ref="M86:N88"/>
    <mergeCell ref="O86:P88"/>
    <mergeCell ref="A86:B88"/>
    <mergeCell ref="C86:D88"/>
    <mergeCell ref="E86:F88"/>
    <mergeCell ref="G86:H88"/>
    <mergeCell ref="I86:J88"/>
    <mergeCell ref="K86:L88"/>
    <mergeCell ref="M80:N82"/>
    <mergeCell ref="O80:P82"/>
    <mergeCell ref="A83:B85"/>
    <mergeCell ref="C83:D85"/>
    <mergeCell ref="E83:F85"/>
    <mergeCell ref="G83:H85"/>
    <mergeCell ref="I83:J85"/>
    <mergeCell ref="K83:L85"/>
    <mergeCell ref="M83:N85"/>
    <mergeCell ref="O83:P85"/>
    <mergeCell ref="A80:B82"/>
    <mergeCell ref="C80:D82"/>
    <mergeCell ref="E80:F82"/>
    <mergeCell ref="G80:H82"/>
    <mergeCell ref="I80:J82"/>
    <mergeCell ref="K80:L82"/>
    <mergeCell ref="M74:N76"/>
    <mergeCell ref="O74:P76"/>
    <mergeCell ref="A77:B79"/>
    <mergeCell ref="C77:D79"/>
    <mergeCell ref="E77:F79"/>
    <mergeCell ref="G77:H79"/>
    <mergeCell ref="I77:J79"/>
    <mergeCell ref="K77:L79"/>
    <mergeCell ref="M77:N79"/>
    <mergeCell ref="O77:P79"/>
    <mergeCell ref="A74:B76"/>
    <mergeCell ref="C74:D76"/>
    <mergeCell ref="E74:F76"/>
    <mergeCell ref="G74:H76"/>
    <mergeCell ref="I74:J76"/>
    <mergeCell ref="K74:L76"/>
    <mergeCell ref="M68:N70"/>
    <mergeCell ref="O68:P70"/>
    <mergeCell ref="A71:B73"/>
    <mergeCell ref="C71:D73"/>
    <mergeCell ref="E71:F73"/>
    <mergeCell ref="G71:H73"/>
    <mergeCell ref="I71:J73"/>
    <mergeCell ref="K71:L73"/>
    <mergeCell ref="M71:N73"/>
    <mergeCell ref="O71:P73"/>
    <mergeCell ref="A68:B70"/>
    <mergeCell ref="C68:D70"/>
    <mergeCell ref="E68:F70"/>
    <mergeCell ref="G68:H70"/>
    <mergeCell ref="I68:J70"/>
    <mergeCell ref="K68:L70"/>
    <mergeCell ref="M62:N64"/>
    <mergeCell ref="O62:P64"/>
    <mergeCell ref="A65:B67"/>
    <mergeCell ref="C65:D67"/>
    <mergeCell ref="E65:F67"/>
    <mergeCell ref="G65:H67"/>
    <mergeCell ref="I65:J67"/>
    <mergeCell ref="K65:L67"/>
    <mergeCell ref="M65:N67"/>
    <mergeCell ref="O65:P67"/>
    <mergeCell ref="A62:B64"/>
    <mergeCell ref="C62:D64"/>
    <mergeCell ref="E62:F64"/>
    <mergeCell ref="G62:H64"/>
    <mergeCell ref="I62:J64"/>
    <mergeCell ref="K62:L64"/>
    <mergeCell ref="M56:N58"/>
    <mergeCell ref="O56:P58"/>
    <mergeCell ref="A59:B61"/>
    <mergeCell ref="C59:D61"/>
    <mergeCell ref="E59:F61"/>
    <mergeCell ref="G59:H61"/>
    <mergeCell ref="I59:J61"/>
    <mergeCell ref="K59:L61"/>
    <mergeCell ref="M59:N61"/>
    <mergeCell ref="O59:P61"/>
    <mergeCell ref="A56:B58"/>
    <mergeCell ref="C56:D58"/>
    <mergeCell ref="E56:F58"/>
    <mergeCell ref="G56:H58"/>
    <mergeCell ref="I56:J58"/>
    <mergeCell ref="K56:L58"/>
    <mergeCell ref="M50:N52"/>
    <mergeCell ref="O50:P52"/>
    <mergeCell ref="A53:B55"/>
    <mergeCell ref="C53:D55"/>
    <mergeCell ref="E53:F55"/>
    <mergeCell ref="G53:H55"/>
    <mergeCell ref="I53:J55"/>
    <mergeCell ref="K53:L55"/>
    <mergeCell ref="M53:N55"/>
    <mergeCell ref="O53:P55"/>
    <mergeCell ref="A50:B52"/>
    <mergeCell ref="C50:D52"/>
    <mergeCell ref="E50:F52"/>
    <mergeCell ref="G50:H52"/>
    <mergeCell ref="I50:J52"/>
    <mergeCell ref="K50:L52"/>
    <mergeCell ref="M44:N46"/>
    <mergeCell ref="O44:P46"/>
    <mergeCell ref="A47:B49"/>
    <mergeCell ref="C47:D49"/>
    <mergeCell ref="E47:F49"/>
    <mergeCell ref="G47:H49"/>
    <mergeCell ref="I47:J49"/>
    <mergeCell ref="K47:L49"/>
    <mergeCell ref="M47:N49"/>
    <mergeCell ref="O47:P49"/>
    <mergeCell ref="A44:B46"/>
    <mergeCell ref="C44:D46"/>
    <mergeCell ref="E44:F46"/>
    <mergeCell ref="G44:H46"/>
    <mergeCell ref="I44:J46"/>
    <mergeCell ref="K44:L46"/>
    <mergeCell ref="M38:N40"/>
    <mergeCell ref="O38:P40"/>
    <mergeCell ref="A41:B43"/>
    <mergeCell ref="C41:D43"/>
    <mergeCell ref="E41:F43"/>
    <mergeCell ref="G41:H43"/>
    <mergeCell ref="I41:J43"/>
    <mergeCell ref="K41:L43"/>
    <mergeCell ref="M41:N43"/>
    <mergeCell ref="O41:P43"/>
    <mergeCell ref="A38:B40"/>
    <mergeCell ref="C38:D40"/>
    <mergeCell ref="E38:F40"/>
    <mergeCell ref="G38:H40"/>
    <mergeCell ref="I38:J40"/>
    <mergeCell ref="K38:L40"/>
    <mergeCell ref="M32:N34"/>
    <mergeCell ref="O32:P34"/>
    <mergeCell ref="A35:B37"/>
    <mergeCell ref="C35:D37"/>
    <mergeCell ref="E35:F37"/>
    <mergeCell ref="G35:H37"/>
    <mergeCell ref="I35:J37"/>
    <mergeCell ref="K35:L37"/>
    <mergeCell ref="M35:N37"/>
    <mergeCell ref="O35:P37"/>
    <mergeCell ref="A32:B34"/>
    <mergeCell ref="C32:D34"/>
    <mergeCell ref="E32:F34"/>
    <mergeCell ref="G32:H34"/>
    <mergeCell ref="I32:J34"/>
    <mergeCell ref="K32:L34"/>
    <mergeCell ref="M26:N28"/>
    <mergeCell ref="O26:P28"/>
    <mergeCell ref="A29:B31"/>
    <mergeCell ref="C29:D31"/>
    <mergeCell ref="E29:F31"/>
    <mergeCell ref="G29:H31"/>
    <mergeCell ref="I29:J31"/>
    <mergeCell ref="K29:L31"/>
    <mergeCell ref="M29:N31"/>
    <mergeCell ref="O29:P31"/>
    <mergeCell ref="A26:B28"/>
    <mergeCell ref="C26:D28"/>
    <mergeCell ref="E26:F28"/>
    <mergeCell ref="G26:H28"/>
    <mergeCell ref="I26:J28"/>
    <mergeCell ref="K26:L28"/>
    <mergeCell ref="A24:P24"/>
    <mergeCell ref="A25:B25"/>
    <mergeCell ref="C25:D25"/>
    <mergeCell ref="E25:F25"/>
    <mergeCell ref="G25:H25"/>
    <mergeCell ref="I25:J25"/>
    <mergeCell ref="K25:L25"/>
    <mergeCell ref="M25:N25"/>
    <mergeCell ref="O25:P25"/>
    <mergeCell ref="M18:N20"/>
    <mergeCell ref="O18:P20"/>
    <mergeCell ref="A21:B23"/>
    <mergeCell ref="C21:D23"/>
    <mergeCell ref="E21:F23"/>
    <mergeCell ref="G21:H23"/>
    <mergeCell ref="I21:J23"/>
    <mergeCell ref="K21:L23"/>
    <mergeCell ref="M21:N23"/>
    <mergeCell ref="O21:P23"/>
    <mergeCell ref="A18:B20"/>
    <mergeCell ref="C18:D20"/>
    <mergeCell ref="E18:F20"/>
    <mergeCell ref="G18:H20"/>
    <mergeCell ref="I18:J20"/>
    <mergeCell ref="K18:L20"/>
    <mergeCell ref="M12:N14"/>
    <mergeCell ref="O12:P14"/>
    <mergeCell ref="A15:B17"/>
    <mergeCell ref="C15:D17"/>
    <mergeCell ref="E15:F17"/>
    <mergeCell ref="G15:H17"/>
    <mergeCell ref="I15:J17"/>
    <mergeCell ref="K15:L17"/>
    <mergeCell ref="M15:N17"/>
    <mergeCell ref="O15:P17"/>
    <mergeCell ref="A12:B14"/>
    <mergeCell ref="C12:D14"/>
    <mergeCell ref="E12:F14"/>
    <mergeCell ref="G12:H14"/>
    <mergeCell ref="I12:J14"/>
    <mergeCell ref="K12:L14"/>
    <mergeCell ref="M6:N8"/>
    <mergeCell ref="O6:P8"/>
    <mergeCell ref="A9:B11"/>
    <mergeCell ref="C9:D11"/>
    <mergeCell ref="E9:F11"/>
    <mergeCell ref="G9:H11"/>
    <mergeCell ref="I9:J11"/>
    <mergeCell ref="K9:L11"/>
    <mergeCell ref="M9:N11"/>
    <mergeCell ref="O9:P11"/>
    <mergeCell ref="A6:B8"/>
    <mergeCell ref="C6:D8"/>
    <mergeCell ref="E6:F8"/>
    <mergeCell ref="G6:H8"/>
    <mergeCell ref="I6:J8"/>
    <mergeCell ref="K6:L8"/>
    <mergeCell ref="A1:P1"/>
    <mergeCell ref="A3:B5"/>
    <mergeCell ref="C3:D5"/>
    <mergeCell ref="E3:F5"/>
    <mergeCell ref="G3:H5"/>
    <mergeCell ref="I3:J5"/>
    <mergeCell ref="K3:L5"/>
    <mergeCell ref="M3:N5"/>
    <mergeCell ref="O3:P5"/>
    <mergeCell ref="G2:J2"/>
    <mergeCell ref="K2:P2"/>
    <mergeCell ref="A2:F2"/>
  </mergeCells>
  <dataValidations count="1">
    <dataValidation showInputMessage="1" showErrorMessage="1" sqref="G3:H5" xr:uid="{1709F336-85B8-422E-B72C-6B67932AAD5E}"/>
  </dataValidations>
  <pageMargins left="0.7" right="0.7" top="0.75" bottom="0.75" header="0.3" footer="0.3"/>
  <pageSetup scale="52" fitToHeight="0" orientation="portrait" verticalDpi="0" r:id="rId1"/>
  <ignoredErrors>
    <ignoredError sqref="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Process Sheet</vt:lpstr>
      <vt:lpstr>'Process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Moore</dc:creator>
  <cp:lastModifiedBy>Robert Moore</cp:lastModifiedBy>
  <cp:lastPrinted>2023-05-08T16:05:54Z</cp:lastPrinted>
  <dcterms:created xsi:type="dcterms:W3CDTF">2023-04-27T11:58:53Z</dcterms:created>
  <dcterms:modified xsi:type="dcterms:W3CDTF">2023-06-22T17:25:05Z</dcterms:modified>
</cp:coreProperties>
</file>