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charla\Downloads\Report Cucumber\Report JMeter\"/>
    </mc:Choice>
  </mc:AlternateContent>
  <xr:revisionPtr revIDLastSave="0" documentId="13_ncr:1_{3A4B412E-FEE7-426A-838A-A4A06B222B5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<sst xmlns="http://schemas.openxmlformats.org/spreadsheetml/2006/main" count="20" uniqueCount="20">
  <si>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</si>
  <si>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</si>
  <si>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</si>
  <si>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</si>
  <si>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</si>
  <si>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</si>
  <si>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</si>
  <si>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</si>
  <si>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</si>
  <si>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</si>
  <si>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</si>
  <si>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User Login</t>
  </si>
  <si>
    <t>Punch in</t>
  </si>
  <si>
    <t>Punch Out</t>
  </si>
  <si>
    <t>Save Employee</t>
  </si>
  <si>
    <t>Save Employee Contact Detai</t>
  </si>
  <si>
    <t>Update Employee Contact Detail</t>
  </si>
  <si>
    <t>Save Employee Dependence</t>
  </si>
  <si>
    <t>Save Employee Job Detail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</si>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</sst>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Thread</a:t>
            </a:r>
            <a:r>
              <a:rPr lang="en-ID" baseline="0"/>
              <a:t> User 25, Ramp Up 10, Loop 5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# Samples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Worksheet!$B$2:$B$9</c:f>
              <c:numCache>
                <c:formatCode>General</c:formatCode>
                <c:ptCount val="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7BD-89C5-9660EFF2E879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Worksheet!$C$2:$C$9</c:f>
              <c:numCache>
                <c:formatCode>General</c:formatCode>
                <c:ptCount val="8"/>
                <c:pt idx="0">
                  <c:v>6242</c:v>
                </c:pt>
                <c:pt idx="1">
                  <c:v>398</c:v>
                </c:pt>
                <c:pt idx="2">
                  <c:v>382</c:v>
                </c:pt>
                <c:pt idx="3">
                  <c:v>502</c:v>
                </c:pt>
                <c:pt idx="4">
                  <c:v>819</c:v>
                </c:pt>
                <c:pt idx="5">
                  <c:v>779</c:v>
                </c:pt>
                <c:pt idx="6">
                  <c:v>383</c:v>
                </c:pt>
                <c:pt idx="7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0-47BD-89C5-9660EFF2E879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Worksheet!$D$2:$D$9</c:f>
              <c:numCache>
                <c:formatCode>General</c:formatCode>
                <c:ptCount val="8"/>
                <c:pt idx="0">
                  <c:v>324</c:v>
                </c:pt>
                <c:pt idx="1">
                  <c:v>36</c:v>
                </c:pt>
                <c:pt idx="2">
                  <c:v>75</c:v>
                </c:pt>
                <c:pt idx="3">
                  <c:v>60</c:v>
                </c:pt>
                <c:pt idx="4">
                  <c:v>83</c:v>
                </c:pt>
                <c:pt idx="5">
                  <c:v>54</c:v>
                </c:pt>
                <c:pt idx="6">
                  <c:v>33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0-47BD-89C5-9660EFF2E879}"/>
            </c:ext>
          </c:extLst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Worksheet!$E$2:$E$9</c:f>
              <c:numCache>
                <c:formatCode>General</c:formatCode>
                <c:ptCount val="8"/>
                <c:pt idx="0">
                  <c:v>8837</c:v>
                </c:pt>
                <c:pt idx="1">
                  <c:v>817</c:v>
                </c:pt>
                <c:pt idx="2">
                  <c:v>778</c:v>
                </c:pt>
                <c:pt idx="3">
                  <c:v>1779</c:v>
                </c:pt>
                <c:pt idx="4">
                  <c:v>2228</c:v>
                </c:pt>
                <c:pt idx="5">
                  <c:v>1758</c:v>
                </c:pt>
                <c:pt idx="6">
                  <c:v>1158</c:v>
                </c:pt>
                <c:pt idx="7">
                  <c:v>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0-47BD-89C5-9660EFF2E879}"/>
            </c:ext>
          </c:extLst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Std. Dev.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Worksheet!$F$2:$F$9</c:f>
              <c:numCache>
                <c:formatCode>General</c:formatCode>
                <c:ptCount val="8"/>
                <c:pt idx="0">
                  <c:v>1730.35</c:v>
                </c:pt>
                <c:pt idx="1">
                  <c:v>128.25</c:v>
                </c:pt>
                <c:pt idx="2">
                  <c:v>118.03</c:v>
                </c:pt>
                <c:pt idx="3">
                  <c:v>270.55</c:v>
                </c:pt>
                <c:pt idx="4">
                  <c:v>332.48</c:v>
                </c:pt>
                <c:pt idx="5">
                  <c:v>272.51</c:v>
                </c:pt>
                <c:pt idx="6">
                  <c:v>159.75</c:v>
                </c:pt>
                <c:pt idx="7">
                  <c:v>322.83999999999997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00-47BD-89C5-9660EFF2E879}"/>
            </c:ext>
          </c:extLst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Error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Worksheet!$G$2:$G$9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408</c:v>
                </c:pt>
                <c:pt idx="2">
                  <c:v>360</c:v>
                </c:pt>
                <c:pt idx="3">
                  <c:v>72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80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00-47BD-89C5-9660EFF2E879}"/>
            </c:ext>
          </c:extLst>
        </c:ser>
        <c:ser>
          <c:idx val="6"/>
          <c:order val="6"/>
          <c:tx>
            <c:strRef>
              <c:f>Worksheet!$H$1</c:f>
              <c:strCache>
                <c:ptCount val="1"/>
                <c:pt idx="0">
                  <c:v>Throughput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Worksheet!$A$2:$A$9</c:f>
              <c:strCache>
                <c:ptCount val="8"/>
                <c:pt idx="0">
                  <c:v>User Login</c:v>
                </c:pt>
                <c:pt idx="1">
                  <c:v>Punch in</c:v>
                </c:pt>
                <c:pt idx="2">
                  <c:v>Punch Out</c:v>
                </c:pt>
                <c:pt idx="3">
                  <c:v>Save Employee</c:v>
                </c:pt>
                <c:pt idx="4">
                  <c:v>Save Employee Contact Detai</c:v>
                </c:pt>
                <c:pt idx="5">
                  <c:v>Update Employee Contact Detail</c:v>
                </c:pt>
                <c:pt idx="6">
                  <c:v>Save Employee Dependence</c:v>
                </c:pt>
                <c:pt idx="7">
                  <c:v>Save Employee Job Detail</c:v>
                </c:pt>
              </c:strCache>
            </c:strRef>
          </c:cat>
          <c:val>
            <c:numRef>
              <c:f>Worksheet!$H$2:$H$9</c:f>
              <c:numCache>
                <c:formatCode>General</c:formatCode>
                <c:ptCount val="8"/>
                <c:pt idx="0">
                  <c:v>2.1005600000000002</c:v>
                </c:pt>
                <c:pt idx="1">
                  <c:v>2.1036000000000001</c:v>
                </c:pt>
                <c:pt idx="2">
                  <c:v>2.0951399999999998</c:v>
                </c:pt>
                <c:pt idx="3">
                  <c:v>2.09985</c:v>
                </c:pt>
                <c:pt idx="4">
                  <c:v>2.09911</c:v>
                </c:pt>
                <c:pt idx="5">
                  <c:v>2.0995300000000001</c:v>
                </c:pt>
                <c:pt idx="6">
                  <c:v>2.1019399999999999</c:v>
                </c:pt>
                <c:pt idx="7">
                  <c:v>2.0857999999999999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00-47BD-89C5-9660EFF2E8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89951"/>
        <c:axId val="10893279"/>
        <c:axId val="0"/>
      </c:bar3DChart>
      <c:catAx>
        <c:axId val="108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79"/>
        <c:crosses val="autoZero"/>
        <c:auto val="1"/>
        <c:lblAlgn val="ctr"/>
        <c:lblOffset val="100"/>
        <c:noMultiLvlLbl val="0"/>
      </c:catAx>
      <c:valAx>
        <c:axId val="108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20</xdr:col>
      <xdr:colOff>563880</xdr:colOff>
      <xdr:row>51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9E34F-FFE1-4884-96AC-73796B46B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A8" sqref="A8:K8"/>
    </sheetView>
  </sheetViews>
  <sheetFormatPr defaultRowHeight="14.4" x14ac:dyDescent="0.3"/>
  <cols>
    <col min="1" max="1" width="28" bestFit="1" customWidth="1"/>
    <col min="2" max="2" width="9.109375" bestFit="1" customWidth="1"/>
    <col min="3" max="3" width="7.5546875" bestFit="1" customWidth="1"/>
    <col min="4" max="4" width="4.109375" bestFit="1" customWidth="1"/>
    <col min="5" max="5" width="5" bestFit="1" customWidth="1"/>
    <col min="6" max="6" width="8.21875" bestFit="1" customWidth="1"/>
    <col min="7" max="7" width="9" bestFit="1" customWidth="1"/>
    <col min="8" max="8" width="10.33203125" bestFit="1" customWidth="1"/>
    <col min="9" max="9" width="14.44140625" bestFit="1" customWidth="1"/>
    <col min="10" max="10" width="10.5546875" bestFit="1" customWidth="1"/>
    <col min="11" max="11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125</v>
      </c>
      <c r="C2">
        <v>6242</v>
      </c>
      <c r="D2">
        <v>324</v>
      </c>
      <c r="E2">
        <v>8837</v>
      </c>
      <c r="F2">
        <v>1730.35</v>
      </c>
      <c r="G2">
        <v>0</v>
      </c>
      <c r="H2">
        <v>2.1005600000000002</v>
      </c>
      <c r="I2">
        <v>1.34</v>
      </c>
      <c r="J2">
        <v>1.45</v>
      </c>
      <c r="K2">
        <v>653.20000000000005</v>
      </c>
    </row>
    <row r="3" spans="1:11" x14ac:dyDescent="0.3">
      <c r="A3" t="s">
        <v>12</v>
      </c>
      <c r="B3">
        <v>125</v>
      </c>
      <c r="C3">
        <v>398</v>
      </c>
      <c r="D3">
        <v>36</v>
      </c>
      <c r="E3">
        <v>817</v>
      </c>
      <c r="F3">
        <v>128.25</v>
      </c>
      <c r="G3" s="1">
        <v>408</v>
      </c>
      <c r="H3">
        <v>2.1036000000000001</v>
      </c>
      <c r="I3">
        <v>0.95</v>
      </c>
      <c r="J3">
        <v>0.78</v>
      </c>
      <c r="K3">
        <v>464</v>
      </c>
    </row>
    <row r="4" spans="1:11" x14ac:dyDescent="0.3">
      <c r="A4" t="s">
        <v>13</v>
      </c>
      <c r="B4">
        <v>125</v>
      </c>
      <c r="C4">
        <v>382</v>
      </c>
      <c r="D4">
        <v>75</v>
      </c>
      <c r="E4">
        <v>778</v>
      </c>
      <c r="F4">
        <v>118.03</v>
      </c>
      <c r="G4" s="1">
        <v>360</v>
      </c>
      <c r="H4">
        <v>2.0951399999999998</v>
      </c>
      <c r="I4">
        <v>0.95</v>
      </c>
      <c r="J4">
        <v>0.78</v>
      </c>
      <c r="K4">
        <v>463.2</v>
      </c>
    </row>
    <row r="5" spans="1:11" x14ac:dyDescent="0.3">
      <c r="A5" t="s">
        <v>14</v>
      </c>
      <c r="B5">
        <v>125</v>
      </c>
      <c r="C5">
        <v>502</v>
      </c>
      <c r="D5">
        <v>60</v>
      </c>
      <c r="E5">
        <v>1779</v>
      </c>
      <c r="F5">
        <v>270.55</v>
      </c>
      <c r="G5" s="1">
        <v>72</v>
      </c>
      <c r="H5">
        <v>2.09985</v>
      </c>
      <c r="I5">
        <v>0.9</v>
      </c>
      <c r="J5">
        <v>2.1800000000000002</v>
      </c>
      <c r="K5">
        <v>439.5</v>
      </c>
    </row>
    <row r="6" spans="1:11" x14ac:dyDescent="0.3">
      <c r="A6" t="s">
        <v>15</v>
      </c>
      <c r="B6">
        <v>125</v>
      </c>
      <c r="C6">
        <v>819</v>
      </c>
      <c r="D6">
        <v>83</v>
      </c>
      <c r="E6">
        <v>2228</v>
      </c>
      <c r="F6">
        <v>332.48</v>
      </c>
      <c r="G6">
        <v>0</v>
      </c>
      <c r="H6">
        <v>2.09911</v>
      </c>
      <c r="I6">
        <v>0.88</v>
      </c>
      <c r="J6">
        <v>5.2</v>
      </c>
      <c r="K6">
        <v>429.1</v>
      </c>
    </row>
    <row r="7" spans="1:11" x14ac:dyDescent="0.3">
      <c r="A7" t="s">
        <v>16</v>
      </c>
      <c r="B7">
        <v>125</v>
      </c>
      <c r="C7">
        <v>779</v>
      </c>
      <c r="D7">
        <v>54</v>
      </c>
      <c r="E7">
        <v>1758</v>
      </c>
      <c r="F7">
        <v>272.51</v>
      </c>
      <c r="G7">
        <v>0</v>
      </c>
      <c r="H7">
        <v>2.0995300000000001</v>
      </c>
      <c r="I7">
        <v>0.88</v>
      </c>
      <c r="J7">
        <v>1.2</v>
      </c>
      <c r="K7">
        <v>429</v>
      </c>
    </row>
    <row r="8" spans="1:11" x14ac:dyDescent="0.3">
      <c r="A8" s="2" t="s">
        <v>17</v>
      </c>
      <c r="B8" s="2">
        <v>125</v>
      </c>
      <c r="C8" s="2">
        <v>383</v>
      </c>
      <c r="D8" s="2">
        <v>33</v>
      </c>
      <c r="E8" s="2">
        <v>1158</v>
      </c>
      <c r="F8" s="2">
        <v>159.75</v>
      </c>
      <c r="G8" s="3">
        <v>80</v>
      </c>
      <c r="H8" s="2">
        <v>2.1019399999999999</v>
      </c>
      <c r="I8" s="2">
        <v>1.06</v>
      </c>
      <c r="J8" s="2">
        <v>0.73</v>
      </c>
      <c r="K8" s="2">
        <v>517</v>
      </c>
    </row>
    <row r="9" spans="1:11" x14ac:dyDescent="0.3">
      <c r="A9" t="s">
        <v>18</v>
      </c>
      <c r="B9">
        <v>125</v>
      </c>
      <c r="C9">
        <v>549</v>
      </c>
      <c r="D9">
        <v>82</v>
      </c>
      <c r="E9">
        <v>2443</v>
      </c>
      <c r="F9">
        <v>322.83999999999997</v>
      </c>
      <c r="G9">
        <v>0</v>
      </c>
      <c r="H9">
        <v>2.0857999999999999</v>
      </c>
      <c r="I9">
        <v>0.88</v>
      </c>
      <c r="J9">
        <v>0.88</v>
      </c>
      <c r="K9">
        <v>430</v>
      </c>
    </row>
    <row r="10" spans="1:11" x14ac:dyDescent="0.3">
      <c r="A10" t="s">
        <v>19</v>
      </c>
      <c r="B10">
        <v>1000</v>
      </c>
      <c r="C10">
        <v>1257</v>
      </c>
      <c r="D10">
        <v>33</v>
      </c>
      <c r="E10">
        <v>8837</v>
      </c>
      <c r="F10">
        <v>2000.72</v>
      </c>
      <c r="G10" s="1">
        <v>23</v>
      </c>
      <c r="H10">
        <v>16.432230000000001</v>
      </c>
      <c r="I10">
        <v>7.67</v>
      </c>
      <c r="J10">
        <v>12.92</v>
      </c>
      <c r="K10">
        <v>478.1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Ocharla</cp:lastModifiedBy>
  <dcterms:created xsi:type="dcterms:W3CDTF">2021-05-28T20:32:37Z</dcterms:created>
  <dcterms:modified xsi:type="dcterms:W3CDTF">2021-05-29T03:58:26Z</dcterms:modified>
  <cp:category/>
</cp:coreProperties>
</file>