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charla\Downloads\Report Cucumber\Report JMeter\"/>
    </mc:Choice>
  </mc:AlternateContent>
  <xr:revisionPtr revIDLastSave="0" documentId="13_ncr:1_{13DC2542-5A1F-41D0-932D-86EBB6301A4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<sst xmlns="http://schemas.openxmlformats.org/spreadsheetml/2006/main" count="20" uniqueCount="20">
  <si>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</si>
  <si>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</si>
  <si>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</si>
  <si>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</si>
  <si>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</si>
  <si>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</si>
  <si>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</si>
  <si>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</si>
  <si>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</si>
  <si>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</si>
  <si>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</si>
  <si>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User Login</t>
  </si>
  <si>
    <t>Punch in</t>
  </si>
  <si>
    <t>Punch Out</t>
  </si>
  <si>
    <t>Save Employee</t>
  </si>
  <si>
    <t>Save Employee Contact Detai</t>
  </si>
  <si>
    <t>Update Employee Contact Detail</t>
  </si>
  <si>
    <t>Save Employee Dependence</t>
  </si>
  <si>
    <t>Save Employee Job Detail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</si>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</sst>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Thread 50, Rampup 10, Loop 5</a:t>
            </a:r>
          </a:p>
        </c:rich>
      </c:tx>
      <c:layout>
        <c:manualLayout>
          <c:xMode val="edge"/>
          <c:yMode val="edge"/>
          <c:x val="0.45465975247110069"/>
          <c:y val="1.5408320493066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# Samples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Worksheet!$A$2:$A$9</c:f>
              <c:strCache>
                <c:ptCount val="8"/>
                <c:pt idx="0">
                  <c:v>User Login</c:v>
                </c:pt>
                <c:pt idx="1">
                  <c:v>Punch in</c:v>
                </c:pt>
                <c:pt idx="2">
                  <c:v>Punch Out</c:v>
                </c:pt>
                <c:pt idx="3">
                  <c:v>Save Employee</c:v>
                </c:pt>
                <c:pt idx="4">
                  <c:v>Save Employee Contact Detai</c:v>
                </c:pt>
                <c:pt idx="5">
                  <c:v>Update Employee Contact Detail</c:v>
                </c:pt>
                <c:pt idx="6">
                  <c:v>Save Employee Dependence</c:v>
                </c:pt>
                <c:pt idx="7">
                  <c:v>Save Employee Job Detail</c:v>
                </c:pt>
              </c:strCache>
            </c:strRef>
          </c:cat>
          <c:val>
            <c:numRef>
              <c:f>Worksheet!$B$2:$B$9</c:f>
              <c:numCache>
                <c:formatCode>General</c:formatCode>
                <c:ptCount val="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7-4A0B-B672-6CD8323F562E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Worksheet!$A$2:$A$9</c:f>
              <c:strCache>
                <c:ptCount val="8"/>
                <c:pt idx="0">
                  <c:v>User Login</c:v>
                </c:pt>
                <c:pt idx="1">
                  <c:v>Punch in</c:v>
                </c:pt>
                <c:pt idx="2">
                  <c:v>Punch Out</c:v>
                </c:pt>
                <c:pt idx="3">
                  <c:v>Save Employee</c:v>
                </c:pt>
                <c:pt idx="4">
                  <c:v>Save Employee Contact Detai</c:v>
                </c:pt>
                <c:pt idx="5">
                  <c:v>Update Employee Contact Detail</c:v>
                </c:pt>
                <c:pt idx="6">
                  <c:v>Save Employee Dependence</c:v>
                </c:pt>
                <c:pt idx="7">
                  <c:v>Save Employee Job Detail</c:v>
                </c:pt>
              </c:strCache>
            </c:strRef>
          </c:cat>
          <c:val>
            <c:numRef>
              <c:f>Worksheet!$C$2:$C$9</c:f>
              <c:numCache>
                <c:formatCode>General</c:formatCode>
                <c:ptCount val="8"/>
                <c:pt idx="0">
                  <c:v>14579</c:v>
                </c:pt>
                <c:pt idx="1">
                  <c:v>895</c:v>
                </c:pt>
                <c:pt idx="2">
                  <c:v>874</c:v>
                </c:pt>
                <c:pt idx="3">
                  <c:v>1006</c:v>
                </c:pt>
                <c:pt idx="4">
                  <c:v>1936</c:v>
                </c:pt>
                <c:pt idx="5">
                  <c:v>1934</c:v>
                </c:pt>
                <c:pt idx="6">
                  <c:v>108</c:v>
                </c:pt>
                <c:pt idx="7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7-4A0B-B672-6CD8323F562E}"/>
            </c:ext>
          </c:extLst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Min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Worksheet!$A$2:$A$9</c:f>
              <c:strCache>
                <c:ptCount val="8"/>
                <c:pt idx="0">
                  <c:v>User Login</c:v>
                </c:pt>
                <c:pt idx="1">
                  <c:v>Punch in</c:v>
                </c:pt>
                <c:pt idx="2">
                  <c:v>Punch Out</c:v>
                </c:pt>
                <c:pt idx="3">
                  <c:v>Save Employee</c:v>
                </c:pt>
                <c:pt idx="4">
                  <c:v>Save Employee Contact Detai</c:v>
                </c:pt>
                <c:pt idx="5">
                  <c:v>Update Employee Contact Detail</c:v>
                </c:pt>
                <c:pt idx="6">
                  <c:v>Save Employee Dependence</c:v>
                </c:pt>
                <c:pt idx="7">
                  <c:v>Save Employee Job Detail</c:v>
                </c:pt>
              </c:strCache>
            </c:strRef>
          </c:cat>
          <c:val>
            <c:numRef>
              <c:f>Worksheet!$D$2:$D$9</c:f>
              <c:numCache>
                <c:formatCode>General</c:formatCode>
                <c:ptCount val="8"/>
                <c:pt idx="0">
                  <c:v>440</c:v>
                </c:pt>
                <c:pt idx="1">
                  <c:v>70</c:v>
                </c:pt>
                <c:pt idx="2">
                  <c:v>78</c:v>
                </c:pt>
                <c:pt idx="3">
                  <c:v>154</c:v>
                </c:pt>
                <c:pt idx="4">
                  <c:v>190</c:v>
                </c:pt>
                <c:pt idx="5">
                  <c:v>200</c:v>
                </c:pt>
                <c:pt idx="6">
                  <c:v>34</c:v>
                </c:pt>
                <c:pt idx="7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7-4A0B-B672-6CD8323F562E}"/>
            </c:ext>
          </c:extLst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Max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Worksheet!$A$2:$A$9</c:f>
              <c:strCache>
                <c:ptCount val="8"/>
                <c:pt idx="0">
                  <c:v>User Login</c:v>
                </c:pt>
                <c:pt idx="1">
                  <c:v>Punch in</c:v>
                </c:pt>
                <c:pt idx="2">
                  <c:v>Punch Out</c:v>
                </c:pt>
                <c:pt idx="3">
                  <c:v>Save Employee</c:v>
                </c:pt>
                <c:pt idx="4">
                  <c:v>Save Employee Contact Detai</c:v>
                </c:pt>
                <c:pt idx="5">
                  <c:v>Update Employee Contact Detail</c:v>
                </c:pt>
                <c:pt idx="6">
                  <c:v>Save Employee Dependence</c:v>
                </c:pt>
                <c:pt idx="7">
                  <c:v>Save Employee Job Detail</c:v>
                </c:pt>
              </c:strCache>
            </c:strRef>
          </c:cat>
          <c:val>
            <c:numRef>
              <c:f>Worksheet!$E$2:$E$9</c:f>
              <c:numCache>
                <c:formatCode>General</c:formatCode>
                <c:ptCount val="8"/>
                <c:pt idx="0">
                  <c:v>19957</c:v>
                </c:pt>
                <c:pt idx="1">
                  <c:v>1309</c:v>
                </c:pt>
                <c:pt idx="2">
                  <c:v>1289</c:v>
                </c:pt>
                <c:pt idx="3">
                  <c:v>2181</c:v>
                </c:pt>
                <c:pt idx="4">
                  <c:v>4027</c:v>
                </c:pt>
                <c:pt idx="5">
                  <c:v>3246</c:v>
                </c:pt>
                <c:pt idx="6">
                  <c:v>1502</c:v>
                </c:pt>
                <c:pt idx="7">
                  <c:v>4134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7-4A0B-B672-6CD8323F562E}"/>
            </c:ext>
          </c:extLst>
        </c:ser>
        <c:ser>
          <c:idx val="4"/>
          <c:order val="4"/>
          <c:tx>
            <c:strRef>
              <c:f>Worksheet!$F$1</c:f>
              <c:strCache>
                <c:ptCount val="1"/>
                <c:pt idx="0">
                  <c:v>Std. Dev.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Worksheet!$A$2:$A$9</c:f>
              <c:strCache>
                <c:ptCount val="8"/>
                <c:pt idx="0">
                  <c:v>User Login</c:v>
                </c:pt>
                <c:pt idx="1">
                  <c:v>Punch in</c:v>
                </c:pt>
                <c:pt idx="2">
                  <c:v>Punch Out</c:v>
                </c:pt>
                <c:pt idx="3">
                  <c:v>Save Employee</c:v>
                </c:pt>
                <c:pt idx="4">
                  <c:v>Save Employee Contact Detai</c:v>
                </c:pt>
                <c:pt idx="5">
                  <c:v>Update Employee Contact Detail</c:v>
                </c:pt>
                <c:pt idx="6">
                  <c:v>Save Employee Dependence</c:v>
                </c:pt>
                <c:pt idx="7">
                  <c:v>Save Employee Job Detail</c:v>
                </c:pt>
              </c:strCache>
            </c:strRef>
          </c:cat>
          <c:val>
            <c:numRef>
              <c:f>Worksheet!$F$2:$F$9</c:f>
              <c:numCache>
                <c:formatCode>General</c:formatCode>
                <c:ptCount val="8"/>
                <c:pt idx="0">
                  <c:v>2768.74</c:v>
                </c:pt>
                <c:pt idx="1">
                  <c:v>176.4</c:v>
                </c:pt>
                <c:pt idx="2">
                  <c:v>191.41</c:v>
                </c:pt>
                <c:pt idx="3">
                  <c:v>314.19</c:v>
                </c:pt>
                <c:pt idx="4">
                  <c:v>500.95</c:v>
                </c:pt>
                <c:pt idx="5">
                  <c:v>528.5</c:v>
                </c:pt>
                <c:pt idx="6">
                  <c:v>194.96</c:v>
                </c:pt>
                <c:pt idx="7">
                  <c:v>673.75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7-4A0B-B672-6CD8323F562E}"/>
            </c:ext>
          </c:extLst>
        </c:ser>
        <c:ser>
          <c:idx val="5"/>
          <c:order val="5"/>
          <c:tx>
            <c:strRef>
              <c:f>Worksheet!$G$1</c:f>
              <c:strCache>
                <c:ptCount val="1"/>
                <c:pt idx="0">
                  <c:v>Error 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Worksheet!$A$2:$A$9</c:f>
              <c:strCache>
                <c:ptCount val="8"/>
                <c:pt idx="0">
                  <c:v>User Login</c:v>
                </c:pt>
                <c:pt idx="1">
                  <c:v>Punch in</c:v>
                </c:pt>
                <c:pt idx="2">
                  <c:v>Punch Out</c:v>
                </c:pt>
                <c:pt idx="3">
                  <c:v>Save Employee</c:v>
                </c:pt>
                <c:pt idx="4">
                  <c:v>Save Employee Contact Detai</c:v>
                </c:pt>
                <c:pt idx="5">
                  <c:v>Update Employee Contact Detail</c:v>
                </c:pt>
                <c:pt idx="6">
                  <c:v>Save Employee Dependence</c:v>
                </c:pt>
                <c:pt idx="7">
                  <c:v>Save Employee Job Detail</c:v>
                </c:pt>
              </c:strCache>
            </c:strRef>
          </c:cat>
          <c:val>
            <c:numRef>
              <c:f>Worksheet!$G$2:$G$9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52.8</c:v>
                </c:pt>
                <c:pt idx="2">
                  <c:v>36.799999999999997</c:v>
                </c:pt>
                <c:pt idx="3">
                  <c:v>14.4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80</c:v>
                </c:pt>
                <c:pt idx="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E7-4A0B-B672-6CD8323F562E}"/>
            </c:ext>
          </c:extLst>
        </c:ser>
        <c:ser>
          <c:idx val="6"/>
          <c:order val="6"/>
          <c:tx>
            <c:strRef>
              <c:f>Worksheet!$H$1</c:f>
              <c:strCache>
                <c:ptCount val="1"/>
                <c:pt idx="0">
                  <c:v>Throughput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Worksheet!$A$2:$A$9</c:f>
              <c:strCache>
                <c:ptCount val="8"/>
                <c:pt idx="0">
                  <c:v>User Login</c:v>
                </c:pt>
                <c:pt idx="1">
                  <c:v>Punch in</c:v>
                </c:pt>
                <c:pt idx="2">
                  <c:v>Punch Out</c:v>
                </c:pt>
                <c:pt idx="3">
                  <c:v>Save Employee</c:v>
                </c:pt>
                <c:pt idx="4">
                  <c:v>Save Employee Contact Detai</c:v>
                </c:pt>
                <c:pt idx="5">
                  <c:v>Update Employee Contact Detail</c:v>
                </c:pt>
                <c:pt idx="6">
                  <c:v>Save Employee Dependence</c:v>
                </c:pt>
                <c:pt idx="7">
                  <c:v>Save Employee Job Detail</c:v>
                </c:pt>
              </c:strCache>
            </c:strRef>
          </c:cat>
          <c:val>
            <c:numRef>
              <c:f>Worksheet!$H$2:$H$9</c:f>
              <c:numCache>
                <c:formatCode>General</c:formatCode>
                <c:ptCount val="8"/>
                <c:pt idx="0">
                  <c:v>1.98339</c:v>
                </c:pt>
                <c:pt idx="1">
                  <c:v>1.9811399999999999</c:v>
                </c:pt>
                <c:pt idx="2">
                  <c:v>1.9790700000000001</c:v>
                </c:pt>
                <c:pt idx="3">
                  <c:v>1.96939</c:v>
                </c:pt>
                <c:pt idx="4">
                  <c:v>1.9782200000000001</c:v>
                </c:pt>
                <c:pt idx="5">
                  <c:v>1.98373</c:v>
                </c:pt>
                <c:pt idx="6">
                  <c:v>23.5</c:v>
                </c:pt>
                <c:pt idx="7">
                  <c:v>1.9783999999999999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E7-4A0B-B672-6CD8323F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6162592"/>
        <c:axId val="906153440"/>
        <c:axId val="0"/>
      </c:bar3DChart>
      <c:catAx>
        <c:axId val="9061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53440"/>
        <c:crosses val="autoZero"/>
        <c:auto val="1"/>
        <c:lblAlgn val="ctr"/>
        <c:lblOffset val="100"/>
        <c:noMultiLvlLbl val="0"/>
      </c:catAx>
      <c:valAx>
        <c:axId val="9061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11</xdr:row>
      <xdr:rowOff>15240</xdr:rowOff>
    </xdr:from>
    <xdr:to>
      <xdr:col>17</xdr:col>
      <xdr:colOff>45720</xdr:colOff>
      <xdr:row>38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D6A2E-A978-433D-B8C8-B05E9F3F3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C2" sqref="C2"/>
    </sheetView>
  </sheetViews>
  <sheetFormatPr defaultRowHeight="14.4" x14ac:dyDescent="0.3"/>
  <cols>
    <col min="1" max="1" width="28" bestFit="1" customWidth="1"/>
    <col min="2" max="2" width="9.109375" bestFit="1" customWidth="1"/>
    <col min="3" max="3" width="7.5546875" bestFit="1" customWidth="1"/>
    <col min="4" max="4" width="4.109375" bestFit="1" customWidth="1"/>
    <col min="5" max="5" width="6" bestFit="1" customWidth="1"/>
    <col min="6" max="6" width="8.21875" bestFit="1" customWidth="1"/>
    <col min="7" max="7" width="9" bestFit="1" customWidth="1"/>
    <col min="8" max="8" width="10.33203125" bestFit="1" customWidth="1"/>
    <col min="9" max="9" width="14.44140625" bestFit="1" customWidth="1"/>
    <col min="10" max="10" width="10.5546875" bestFit="1" customWidth="1"/>
    <col min="11" max="11" width="9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250</v>
      </c>
      <c r="C2">
        <v>14579</v>
      </c>
      <c r="D2">
        <v>440</v>
      </c>
      <c r="E2">
        <v>19957</v>
      </c>
      <c r="F2">
        <v>2768.74</v>
      </c>
      <c r="G2">
        <v>0</v>
      </c>
      <c r="H2">
        <v>1.98339</v>
      </c>
      <c r="I2">
        <v>1.27</v>
      </c>
      <c r="J2">
        <v>1.37</v>
      </c>
      <c r="K2">
        <v>653.20000000000005</v>
      </c>
    </row>
    <row r="3" spans="1:11" x14ac:dyDescent="0.3">
      <c r="A3" t="s">
        <v>12</v>
      </c>
      <c r="B3">
        <v>250</v>
      </c>
      <c r="C3">
        <v>895</v>
      </c>
      <c r="D3">
        <v>70</v>
      </c>
      <c r="E3">
        <v>1309</v>
      </c>
      <c r="F3">
        <v>176.4</v>
      </c>
      <c r="G3" s="1">
        <v>52.8</v>
      </c>
      <c r="H3">
        <v>1.9811399999999999</v>
      </c>
      <c r="I3">
        <v>0.91</v>
      </c>
      <c r="J3">
        <v>0.74</v>
      </c>
      <c r="K3">
        <v>469.2</v>
      </c>
    </row>
    <row r="4" spans="1:11" x14ac:dyDescent="0.3">
      <c r="A4" t="s">
        <v>13</v>
      </c>
      <c r="B4">
        <v>250</v>
      </c>
      <c r="C4">
        <v>874</v>
      </c>
      <c r="D4">
        <v>78</v>
      </c>
      <c r="E4">
        <v>1289</v>
      </c>
      <c r="F4">
        <v>191.41</v>
      </c>
      <c r="G4" s="1">
        <v>36.799999999999997</v>
      </c>
      <c r="H4">
        <v>1.9790700000000001</v>
      </c>
      <c r="I4">
        <v>0.9</v>
      </c>
      <c r="J4">
        <v>0.74</v>
      </c>
      <c r="K4">
        <v>463.6</v>
      </c>
    </row>
    <row r="5" spans="1:11" x14ac:dyDescent="0.3">
      <c r="A5" t="s">
        <v>14</v>
      </c>
      <c r="B5">
        <v>250</v>
      </c>
      <c r="C5">
        <v>1006</v>
      </c>
      <c r="D5">
        <v>154</v>
      </c>
      <c r="E5">
        <v>2181</v>
      </c>
      <c r="F5">
        <v>314.19</v>
      </c>
      <c r="G5" s="1">
        <v>14.4</v>
      </c>
      <c r="H5">
        <v>1.96939</v>
      </c>
      <c r="I5">
        <v>0.84</v>
      </c>
      <c r="J5">
        <v>2.04</v>
      </c>
      <c r="K5">
        <v>438</v>
      </c>
    </row>
    <row r="6" spans="1:11" x14ac:dyDescent="0.3">
      <c r="A6" t="s">
        <v>15</v>
      </c>
      <c r="B6">
        <v>250</v>
      </c>
      <c r="C6">
        <v>1936</v>
      </c>
      <c r="D6">
        <v>190</v>
      </c>
      <c r="E6">
        <v>4027</v>
      </c>
      <c r="F6">
        <v>500.95</v>
      </c>
      <c r="G6">
        <v>0</v>
      </c>
      <c r="H6">
        <v>1.9782200000000001</v>
      </c>
      <c r="I6">
        <v>0.83</v>
      </c>
      <c r="J6">
        <v>4.9000000000000004</v>
      </c>
      <c r="K6">
        <v>429.1</v>
      </c>
    </row>
    <row r="7" spans="1:11" x14ac:dyDescent="0.3">
      <c r="A7" t="s">
        <v>16</v>
      </c>
      <c r="B7">
        <v>250</v>
      </c>
      <c r="C7">
        <v>1934</v>
      </c>
      <c r="D7">
        <v>200</v>
      </c>
      <c r="E7">
        <v>3246</v>
      </c>
      <c r="F7">
        <v>528.5</v>
      </c>
      <c r="G7">
        <v>0</v>
      </c>
      <c r="H7">
        <v>1.98373</v>
      </c>
      <c r="I7">
        <v>0.83</v>
      </c>
      <c r="J7">
        <v>1.1299999999999999</v>
      </c>
      <c r="K7">
        <v>429</v>
      </c>
    </row>
    <row r="8" spans="1:11" x14ac:dyDescent="0.3">
      <c r="A8" t="s">
        <v>17</v>
      </c>
      <c r="B8">
        <v>250</v>
      </c>
      <c r="C8">
        <v>108</v>
      </c>
      <c r="D8">
        <v>34</v>
      </c>
      <c r="E8">
        <v>1502</v>
      </c>
      <c r="F8">
        <v>194.96</v>
      </c>
      <c r="G8" s="1">
        <v>80</v>
      </c>
      <c r="H8">
        <v>23.5</v>
      </c>
      <c r="I8">
        <v>11.56</v>
      </c>
      <c r="J8">
        <v>8.1300000000000008</v>
      </c>
      <c r="K8">
        <v>504</v>
      </c>
    </row>
    <row r="9" spans="1:11" x14ac:dyDescent="0.3">
      <c r="A9" t="s">
        <v>18</v>
      </c>
      <c r="B9">
        <v>250</v>
      </c>
      <c r="C9">
        <v>1321</v>
      </c>
      <c r="D9">
        <v>113</v>
      </c>
      <c r="E9">
        <v>4134</v>
      </c>
      <c r="F9">
        <v>673.75</v>
      </c>
      <c r="G9">
        <v>0</v>
      </c>
      <c r="H9">
        <v>1.9783999999999999</v>
      </c>
      <c r="I9">
        <v>0.83</v>
      </c>
      <c r="J9">
        <v>0.83</v>
      </c>
      <c r="K9">
        <v>430</v>
      </c>
    </row>
    <row r="10" spans="1:11" x14ac:dyDescent="0.3">
      <c r="A10" t="s">
        <v>19</v>
      </c>
      <c r="B10">
        <v>2000</v>
      </c>
      <c r="C10">
        <v>2923</v>
      </c>
      <c r="D10">
        <v>70</v>
      </c>
      <c r="E10">
        <v>19957</v>
      </c>
      <c r="F10">
        <v>4549.87</v>
      </c>
      <c r="G10" s="1">
        <v>25.5</v>
      </c>
      <c r="H10">
        <v>15.527710000000001</v>
      </c>
      <c r="I10">
        <v>7.26</v>
      </c>
      <c r="J10">
        <v>12.2</v>
      </c>
      <c r="K10">
        <v>478.6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Ocharla</cp:lastModifiedBy>
  <dcterms:created xsi:type="dcterms:W3CDTF">2021-05-28T20:33:15Z</dcterms:created>
  <dcterms:modified xsi:type="dcterms:W3CDTF">2021-05-29T03:58:24Z</dcterms:modified>
  <cp:category/>
</cp:coreProperties>
</file>