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vbac\"/>
    </mc:Choice>
  </mc:AlternateContent>
  <xr:revisionPtr revIDLastSave="0" documentId="13_ncr:1_{8CD98F24-3491-481E-8ACF-D2911E9198B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color rgb="FF000000"/>
      <name val="Yu Gothic"/>
      <family val="3"/>
      <charset val="128"/>
    </font>
    <font>
      <sz val="9"/>
      <color rgb="FF000000"/>
      <name val="Meiryo UI"/>
      <family val="3"/>
      <charset val="128"/>
    </font>
    <font>
      <sz val="10.5"/>
      <color rgb="FF000000"/>
      <name val="Yu Gothic"/>
      <family val="3"/>
      <charset val="128"/>
    </font>
    <font>
      <sz val="11"/>
      <color indexed="33"/>
      <name val="Yu Gothic"/>
      <family val="2"/>
      <scheme val="minor"/>
    </font>
    <font>
      <sz val="11"/>
      <color indexed="11"/>
      <name val="Yu Gothic"/>
      <family val="2"/>
      <scheme val="minor"/>
    </font>
    <font>
      <sz val="11"/>
      <color indexed="9"/>
      <name val="Yu Gothic"/>
      <family val="2"/>
      <scheme val="minor"/>
    </font>
    <font>
      <sz val="11"/>
      <color indexed="17"/>
      <name val="Yu Gothic"/>
      <family val="2"/>
      <scheme val="minor"/>
    </font>
    <font>
      <sz val="11"/>
      <color indexed="22"/>
      <name val="Yu Gothic"/>
      <family val="2"/>
      <scheme val="minor"/>
    </font>
    <font>
      <sz val="11"/>
      <color indexed="31"/>
      <name val="Yu Gothic"/>
      <family val="2"/>
      <scheme val="minor"/>
    </font>
    <font>
      <sz val="11"/>
      <color indexed="21"/>
      <name val="Yu Gothic"/>
      <family val="2"/>
      <scheme val="minor"/>
    </font>
    <font>
      <sz val="11"/>
      <color indexed="18"/>
      <name val="Yu Gothic"/>
      <family val="2"/>
      <scheme val="minor"/>
    </font>
    <font>
      <sz val="11"/>
      <color indexed="29"/>
      <name val="Yu Gothic"/>
      <family val="2"/>
      <scheme val="minor"/>
    </font>
    <font>
      <sz val="11"/>
      <color indexed="25"/>
      <name val="Yu Gothic"/>
      <family val="2"/>
      <scheme val="minor"/>
    </font>
    <font>
      <sz val="11"/>
      <color indexed="26"/>
      <name val="Yu Gothic"/>
      <family val="2"/>
      <scheme val="minor"/>
    </font>
    <font>
      <sz val="11"/>
      <color indexed="16"/>
      <name val="Yu Gothic"/>
      <family val="2"/>
      <scheme val="minor"/>
    </font>
    <font>
      <sz val="11"/>
      <color indexed="20"/>
      <name val="Yu Gothic"/>
      <family val="2"/>
      <scheme val="minor"/>
    </font>
    <font>
      <sz val="11"/>
      <color indexed="12"/>
      <name val="Yu Gothic"/>
      <family val="2"/>
      <scheme val="minor"/>
    </font>
    <font>
      <sz val="11"/>
      <color indexed="15"/>
      <name val="Yu Gothic"/>
      <family val="2"/>
      <scheme val="minor"/>
    </font>
    <font>
      <sz val="11"/>
      <color indexed="23"/>
      <name val="Yu Gothic"/>
      <family val="2"/>
      <scheme val="minor"/>
    </font>
    <font>
      <sz val="11"/>
      <color indexed="28"/>
      <name val="Yu Gothic"/>
      <family val="2"/>
      <scheme val="minor"/>
    </font>
    <font>
      <sz val="11"/>
      <color indexed="10"/>
      <name val="Yu Gothic"/>
      <family val="2"/>
      <scheme val="minor"/>
    </font>
    <font>
      <sz val="11"/>
      <color indexed="30"/>
      <name val="Yu Gothic"/>
      <family val="2"/>
      <scheme val="minor"/>
    </font>
    <font>
      <sz val="11"/>
      <color indexed="13"/>
      <name val="Yu Gothic"/>
      <family val="2"/>
      <scheme val="minor"/>
    </font>
    <font>
      <sz val="11"/>
      <color indexed="32"/>
      <name val="Yu Gothic"/>
      <family val="2"/>
      <scheme val="minor"/>
    </font>
    <font>
      <sz val="11"/>
      <color indexed="14"/>
      <name val="Yu Gothic"/>
      <family val="2"/>
      <scheme val="minor"/>
    </font>
    <font>
      <sz val="11"/>
      <color indexed="19"/>
      <name val="Yu Gothic"/>
      <family val="2"/>
      <scheme val="minor"/>
    </font>
    <font>
      <sz val="11"/>
      <color indexed="27"/>
      <name val="Yu Gothic"/>
      <family val="2"/>
      <scheme val="minor"/>
    </font>
    <font>
      <sz val="11"/>
      <color indexed="8"/>
      <name val="Yu Gothic"/>
      <family val="2"/>
      <scheme val="minor"/>
    </font>
    <font>
      <sz val="11"/>
      <color indexed="24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1" xfId="0" applyFill="1" applyBorder="1"/>
    <xf numFmtId="0" fontId="5" fillId="0" borderId="0" xfId="0" quotePrefix="1" applyFont="1"/>
    <xf numFmtId="0" fontId="6" fillId="0" borderId="0" xfId="0" quotePrefix="1" applyFont="1"/>
    <xf numFmtId="0" fontId="7" fillId="0" borderId="0" xfId="0" quotePrefix="1" applyFont="1"/>
    <xf numFmtId="0" fontId="8" fillId="0" borderId="0" xfId="0" quotePrefix="1" applyFont="1"/>
    <xf numFmtId="0" fontId="9" fillId="0" borderId="0" xfId="0" quotePrefix="1" applyFont="1"/>
    <xf numFmtId="0" fontId="10" fillId="0" borderId="0" xfId="0" quotePrefix="1" applyFont="1"/>
    <xf numFmtId="0" fontId="11" fillId="0" borderId="0" xfId="0" quotePrefix="1" applyFont="1"/>
    <xf numFmtId="0" fontId="12" fillId="0" borderId="0" xfId="0" quotePrefix="1" applyFont="1"/>
    <xf numFmtId="0" fontId="13" fillId="0" borderId="0" xfId="0" quotePrefix="1" applyFont="1"/>
    <xf numFmtId="0" fontId="14" fillId="0" borderId="0" xfId="0" quotePrefix="1" applyFont="1"/>
    <xf numFmtId="0" fontId="15" fillId="0" borderId="0" xfId="0" quotePrefix="1" applyFont="1"/>
    <xf numFmtId="0" fontId="16" fillId="0" borderId="0" xfId="0" quotePrefix="1" applyFont="1"/>
    <xf numFmtId="0" fontId="17" fillId="0" borderId="0" xfId="0" quotePrefix="1" applyFont="1"/>
    <xf numFmtId="0" fontId="18" fillId="0" borderId="0" xfId="0" quotePrefix="1" applyFont="1"/>
    <xf numFmtId="0" fontId="19" fillId="0" borderId="0" xfId="0" quotePrefix="1" applyFont="1"/>
    <xf numFmtId="0" fontId="20" fillId="0" borderId="0" xfId="0" quotePrefix="1" applyFont="1"/>
    <xf numFmtId="0" fontId="21" fillId="0" borderId="0" xfId="0" quotePrefix="1" applyFont="1"/>
    <xf numFmtId="0" fontId="22" fillId="0" borderId="0" xfId="0" quotePrefix="1" applyFont="1"/>
    <xf numFmtId="0" fontId="23" fillId="0" borderId="0" xfId="0" quotePrefix="1" applyFont="1"/>
    <xf numFmtId="0" fontId="24" fillId="0" borderId="0" xfId="0" quotePrefix="1" applyFont="1"/>
    <xf numFmtId="0" fontId="25" fillId="0" borderId="0" xfId="0" quotePrefix="1" applyFont="1"/>
    <xf numFmtId="0" fontId="26" fillId="0" borderId="0" xfId="0" quotePrefix="1" applyFont="1"/>
    <xf numFmtId="0" fontId="27" fillId="0" borderId="0" xfId="0" quotePrefix="1" applyFont="1"/>
    <xf numFmtId="0" fontId="28" fillId="0" borderId="0" xfId="0" quotePrefix="1" applyFont="1"/>
    <xf numFmtId="0" fontId="29" fillId="0" borderId="0" xfId="0" quotePrefix="1" applyFont="1"/>
    <xf numFmtId="0" fontId="30" fillId="0" borderId="0" xfId="0" quotePrefix="1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ja-JP" sz="1400">
                <a:solidFill>
                  <a:srgbClr val="F0F0F0"/>
                </a:solidFill>
                <a:latin typeface="Segoe UI Semibold"/>
                <a:ea typeface="Segoe UI Semibold"/>
                <a:cs typeface="Segoe UI Semibold"/>
              </a:defRPr>
            </a:pPr>
            <a:r>
              <a:rPr lang="en-US"/>
              <a:t>CFormPhysics Trajectory Log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3810"/>
            <a:effectLst>
              <a:glow rad="63500">
                <a:srgbClr val="00C8FF">
                  <a:alpha val="20000"/>
                </a:srgbClr>
              </a:glow>
            </a:effectLst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6E51-4C93-81FD-88E963C44C74}"/>
            </c:ext>
          </c:extLst>
        </c:ser>
        <c:ser>
          <c:idx val="1"/>
          <c:order val="1"/>
          <c:tx>
            <c:v>dmg&lt;1</c:v>
          </c:tx>
          <c:spPr>
            <a:ln w="19050">
              <a:noFill/>
            </a:ln>
            <a:effectLst>
              <a:glow rad="63500">
                <a:srgbClr val="FF5050">
                  <a:alpha val="20000"/>
                </a:srgbClr>
              </a:glow>
            </a:effectLst>
          </c:spPr>
          <c:marker>
            <c:symbol val="circle"/>
            <c:size val="2"/>
            <c:spPr>
              <a:solidFill>
                <a:srgbClr val="FF5050"/>
              </a:solidFill>
              <a:effectLst>
                <a:glow rad="63500">
                  <a:srgbClr val="FF5050">
                    <a:alpha val="20000"/>
                  </a:srgbClr>
                </a:glow>
              </a:effectLst>
            </c:spPr>
          </c:marker>
          <c:smooth val="0"/>
          <c:extLst>
            <c:ext xmlns:c16="http://schemas.microsoft.com/office/drawing/2014/chart" uri="{C3380CC4-5D6E-409C-BE32-E72D297353CC}">
              <c16:uniqueId val="{00000001-6E51-4C93-81FD-88E963C44C74}"/>
            </c:ext>
          </c:extLst>
        </c:ser>
        <c:ser>
          <c:idx val="2"/>
          <c:order val="2"/>
          <c:tx>
            <c:v>dmg&lt;5</c:v>
          </c:tx>
          <c:spPr>
            <a:ln w="19050">
              <a:noFill/>
            </a:ln>
            <a:effectLst>
              <a:glow rad="63500">
                <a:srgbClr val="FF9600">
                  <a:alpha val="20000"/>
                </a:srgbClr>
              </a:glow>
            </a:effectLst>
          </c:spPr>
          <c:marker>
            <c:symbol val="circle"/>
            <c:size val="5"/>
            <c:spPr>
              <a:solidFill>
                <a:srgbClr val="FF9600"/>
              </a:solidFill>
              <a:effectLst>
                <a:glow rad="63500">
                  <a:srgbClr val="FF9600">
                    <a:alpha val="20000"/>
                  </a:srgbClr>
                </a:glow>
              </a:effectLst>
            </c:spPr>
          </c:marker>
          <c:smooth val="0"/>
          <c:extLst>
            <c:ext xmlns:c16="http://schemas.microsoft.com/office/drawing/2014/chart" uri="{C3380CC4-5D6E-409C-BE32-E72D297353CC}">
              <c16:uniqueId val="{00000002-6E51-4C93-81FD-88E963C44C74}"/>
            </c:ext>
          </c:extLst>
        </c:ser>
        <c:ser>
          <c:idx val="3"/>
          <c:order val="3"/>
          <c:tx>
            <c:v>dmg&lt;10</c:v>
          </c:tx>
          <c:spPr>
            <a:ln w="19050">
              <a:noFill/>
            </a:ln>
            <a:effectLst>
              <a:glow rad="63500">
                <a:srgbClr val="FFFF00">
                  <a:alpha val="20000"/>
                </a:srgbClr>
              </a:glow>
            </a:effectLst>
          </c:spPr>
          <c:marker>
            <c:symbol val="circle"/>
            <c:size val="8"/>
            <c:spPr>
              <a:solidFill>
                <a:srgbClr val="FFFF00"/>
              </a:solidFill>
              <a:effectLst>
                <a:glow rad="63500">
                  <a:srgbClr val="FFFF00">
                    <a:alpha val="20000"/>
                  </a:srgbClr>
                </a:glow>
              </a:effectLst>
            </c:spPr>
          </c:marker>
          <c:smooth val="0"/>
          <c:extLst>
            <c:ext xmlns:c16="http://schemas.microsoft.com/office/drawing/2014/chart" uri="{C3380CC4-5D6E-409C-BE32-E72D297353CC}">
              <c16:uniqueId val="{00000003-6E51-4C93-81FD-88E963C44C74}"/>
            </c:ext>
          </c:extLst>
        </c:ser>
        <c:ser>
          <c:idx val="4"/>
          <c:order val="4"/>
          <c:tx>
            <c:v>10&lt;dmg</c:v>
          </c:tx>
          <c:spPr>
            <a:ln w="19050">
              <a:noFill/>
            </a:ln>
            <a:effectLst>
              <a:glow rad="63500">
                <a:srgbClr val="00FF78">
                  <a:alpha val="20000"/>
                </a:srgbClr>
              </a:glow>
            </a:effectLst>
          </c:spPr>
          <c:marker>
            <c:symbol val="circle"/>
            <c:size val="11"/>
            <c:spPr>
              <a:solidFill>
                <a:srgbClr val="00FF78"/>
              </a:solidFill>
              <a:effectLst>
                <a:glow rad="63500">
                  <a:srgbClr val="00FF78">
                    <a:alpha val="20000"/>
                  </a:srgbClr>
                </a:glow>
              </a:effectLst>
            </c:spPr>
          </c:marker>
          <c:smooth val="0"/>
          <c:extLst>
            <c:ext xmlns:c16="http://schemas.microsoft.com/office/drawing/2014/chart" uri="{C3380CC4-5D6E-409C-BE32-E72D297353CC}">
              <c16:uniqueId val="{00000004-6E51-4C93-81FD-88E963C44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05232"/>
        <c:axId val="181106672"/>
      </c:scatterChart>
      <c:valAx>
        <c:axId val="181105232"/>
        <c:scaling>
          <c:orientation val="minMax"/>
          <c:max val="1440"/>
          <c:min val="0"/>
        </c:scaling>
        <c:delete val="0"/>
        <c:axPos val="t"/>
        <c:majorTickMark val="out"/>
        <c:minorTickMark val="none"/>
        <c:tickLblPos val="nextTo"/>
        <c:spPr>
          <a:ln w="9525">
            <a:solidFill>
              <a:srgbClr val="C8C8C8"/>
            </a:solidFill>
          </a:ln>
        </c:spPr>
        <c:txPr>
          <a:bodyPr/>
          <a:lstStyle/>
          <a:p>
            <a:pPr>
              <a:defRPr sz="900">
                <a:solidFill>
                  <a:srgbClr val="DCDCDC"/>
                </a:solidFill>
              </a:defRPr>
            </a:pPr>
            <a:endParaRPr lang="ja-JP"/>
          </a:p>
        </c:txPr>
        <c:crossAx val="181106672"/>
        <c:crosses val="autoZero"/>
        <c:crossBetween val="midCat"/>
      </c:valAx>
      <c:valAx>
        <c:axId val="181106672"/>
        <c:scaling>
          <c:orientation val="maxMin"/>
          <c:max val="780"/>
          <c:min val="0"/>
        </c:scaling>
        <c:delete val="0"/>
        <c:axPos val="l"/>
        <c:majorGridlines>
          <c:spPr>
            <a:ln w="3175">
              <a:solidFill>
                <a:srgbClr val="3C3C3C"/>
              </a:solidFill>
            </a:ln>
          </c:spPr>
        </c:majorGridlines>
        <c:majorTickMark val="out"/>
        <c:minorTickMark val="none"/>
        <c:tickLblPos val="nextTo"/>
        <c:spPr>
          <a:ln w="9525">
            <a:solidFill>
              <a:srgbClr val="C8C8C8"/>
            </a:solidFill>
          </a:ln>
        </c:spPr>
        <c:txPr>
          <a:bodyPr/>
          <a:lstStyle/>
          <a:p>
            <a:pPr>
              <a:defRPr sz="900">
                <a:solidFill>
                  <a:srgbClr val="DCDCDC"/>
                </a:solidFill>
              </a:defRPr>
            </a:pPr>
            <a:endParaRPr lang="ja-JP"/>
          </a:p>
        </c:txPr>
        <c:crossAx val="181105232"/>
        <c:crosses val="autoZero"/>
        <c:crossBetween val="midCat"/>
      </c:valAx>
      <c:spPr>
        <a:solidFill>
          <a:srgbClr val="141414"/>
        </a:solidFill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>
              <a:solidFill>
                <a:srgbClr val="E6E6E6"/>
              </a:solidFill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41414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200025</xdr:rowOff>
        </xdr:from>
        <xdr:to>
          <xdr:col>7</xdr:col>
          <xdr:colOff>9525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ShowForm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6" name="Ex-CFormPhysicsLogg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CFormPhysicsLogger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200025</xdr:rowOff>
        </xdr:from>
        <xdr:to>
          <xdr:col>9</xdr:col>
          <xdr:colOff>0</xdr:colOff>
          <xdr:row>5</xdr:row>
          <xdr:rowOff>104775</xdr:rowOff>
        </xdr:to>
        <xdr:sp macro="" textlink="">
          <xdr:nvSpPr>
            <xdr:cNvPr id="1027" name="Ex-CFormPhysicsWsRendere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CFormPhysicsWsRenderer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209550</xdr:rowOff>
        </xdr:from>
        <xdr:to>
          <xdr:col>9</xdr:col>
          <xdr:colOff>0</xdr:colOff>
          <xdr:row>6</xdr:row>
          <xdr:rowOff>114300</xdr:rowOff>
        </xdr:to>
        <xdr:sp macro="" textlink="">
          <xdr:nvSpPr>
            <xdr:cNvPr id="1028" name="Ex-CFormPhysicsFmRender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CFormPhysicsFmRenderer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228600</xdr:rowOff>
        </xdr:from>
        <xdr:to>
          <xdr:col>9</xdr:col>
          <xdr:colOff>0</xdr:colOff>
          <xdr:row>7</xdr:row>
          <xdr:rowOff>133350</xdr:rowOff>
        </xdr:to>
        <xdr:sp macro="" textlink="">
          <xdr:nvSpPr>
            <xdr:cNvPr id="1029" name="Ex-CFormPhysicsControll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CFormPhysicsController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38100</xdr:rowOff>
        </xdr:from>
        <xdr:to>
          <xdr:col>9</xdr:col>
          <xdr:colOff>0</xdr:colOff>
          <xdr:row>10</xdr:row>
          <xdr:rowOff>180975</xdr:rowOff>
        </xdr:to>
        <xdr:sp macro="" textlink="">
          <xdr:nvSpPr>
            <xdr:cNvPr id="1030" name="Ex-CFormPhysicsGLEffecto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CFormPhysicsGLEffector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9</xdr:col>
          <xdr:colOff>0</xdr:colOff>
          <xdr:row>8</xdr:row>
          <xdr:rowOff>152400</xdr:rowOff>
        </xdr:to>
        <xdr:sp macro="" textlink="">
          <xdr:nvSpPr>
            <xdr:cNvPr id="1031" name="Ex-CFormPhysicsExtBreakab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CFormPhysicsExtBreakable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</xdr:row>
          <xdr:rowOff>133350</xdr:rowOff>
        </xdr:from>
        <xdr:to>
          <xdr:col>8</xdr:col>
          <xdr:colOff>171450</xdr:colOff>
          <xdr:row>10</xdr:row>
          <xdr:rowOff>190500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ICFormPhysicsEx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66675</xdr:rowOff>
        </xdr:from>
        <xdr:to>
          <xdr:col>9</xdr:col>
          <xdr:colOff>0</xdr:colOff>
          <xdr:row>12</xdr:row>
          <xdr:rowOff>209550</xdr:rowOff>
        </xdr:to>
        <xdr:sp macro="" textlink="">
          <xdr:nvSpPr>
            <xdr:cNvPr id="1033" name="Crash-glShockWav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glShockWave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85725</xdr:rowOff>
        </xdr:from>
        <xdr:to>
          <xdr:col>9</xdr:col>
          <xdr:colOff>0</xdr:colOff>
          <xdr:row>13</xdr:row>
          <xdr:rowOff>228600</xdr:rowOff>
        </xdr:to>
        <xdr:sp macro="" textlink="">
          <xdr:nvSpPr>
            <xdr:cNvPr id="1034" name="Crash-glExplos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glExplosion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104775</xdr:rowOff>
        </xdr:from>
        <xdr:to>
          <xdr:col>9</xdr:col>
          <xdr:colOff>0</xdr:colOff>
          <xdr:row>15</xdr:row>
          <xdr:rowOff>9525</xdr:rowOff>
        </xdr:to>
        <xdr:sp macro="" textlink="">
          <xdr:nvSpPr>
            <xdr:cNvPr id="1035" name="Crash-glHitNumb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glHitNumber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114300</xdr:rowOff>
        </xdr:from>
        <xdr:to>
          <xdr:col>9</xdr:col>
          <xdr:colOff>0</xdr:colOff>
          <xdr:row>16</xdr:row>
          <xdr:rowOff>19050</xdr:rowOff>
        </xdr:to>
        <xdr:sp macro="" textlink="">
          <xdr:nvSpPr>
            <xdr:cNvPr id="1036" name="Crash-glMoveTrail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glMoveTrail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133350</xdr:rowOff>
        </xdr:from>
        <xdr:to>
          <xdr:col>9</xdr:col>
          <xdr:colOff>0</xdr:colOff>
          <xdr:row>17</xdr:row>
          <xdr:rowOff>38100</xdr:rowOff>
        </xdr:to>
        <xdr:sp macro="" textlink="">
          <xdr:nvSpPr>
            <xdr:cNvPr id="1037" name="Crash-glStatusVisualiz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glStatusVisualizer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9</xdr:col>
          <xdr:colOff>0</xdr:colOff>
          <xdr:row>18</xdr:row>
          <xdr:rowOff>57150</xdr:rowOff>
        </xdr:to>
        <xdr:sp macro="" textlink="">
          <xdr:nvSpPr>
            <xdr:cNvPr id="1038" name="Crash-glControlShatt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glControlShatter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19050</xdr:rowOff>
        </xdr:from>
        <xdr:to>
          <xdr:col>8</xdr:col>
          <xdr:colOff>171450</xdr:colOff>
          <xdr:row>20</xdr:row>
          <xdr:rowOff>161925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Crash-ICFormPhysicsEf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11</xdr:row>
          <xdr:rowOff>66675</xdr:rowOff>
        </xdr:from>
        <xdr:to>
          <xdr:col>18</xdr:col>
          <xdr:colOff>19050</xdr:colOff>
          <xdr:row>12</xdr:row>
          <xdr:rowOff>209550</xdr:rowOff>
        </xdr:to>
        <xdr:sp macro="" textlink="">
          <xdr:nvSpPr>
            <xdr:cNvPr id="1040" name="Move-glShockWav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glShockWave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12</xdr:row>
          <xdr:rowOff>85725</xdr:rowOff>
        </xdr:from>
        <xdr:to>
          <xdr:col>18</xdr:col>
          <xdr:colOff>19050</xdr:colOff>
          <xdr:row>13</xdr:row>
          <xdr:rowOff>228600</xdr:rowOff>
        </xdr:to>
        <xdr:sp macro="" textlink="">
          <xdr:nvSpPr>
            <xdr:cNvPr id="1041" name="Move-glExplosi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glExplosion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104775</xdr:rowOff>
        </xdr:from>
        <xdr:to>
          <xdr:col>18</xdr:col>
          <xdr:colOff>19050</xdr:colOff>
          <xdr:row>15</xdr:row>
          <xdr:rowOff>9525</xdr:rowOff>
        </xdr:to>
        <xdr:sp macro="" textlink="">
          <xdr:nvSpPr>
            <xdr:cNvPr id="1042" name="Move-glHitNumb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glHitNumber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114300</xdr:rowOff>
        </xdr:from>
        <xdr:to>
          <xdr:col>18</xdr:col>
          <xdr:colOff>19050</xdr:colOff>
          <xdr:row>16</xdr:row>
          <xdr:rowOff>19050</xdr:rowOff>
        </xdr:to>
        <xdr:sp macro="" textlink="">
          <xdr:nvSpPr>
            <xdr:cNvPr id="1043" name="Move-glMoveTrail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glMoveTrail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15</xdr:row>
          <xdr:rowOff>133350</xdr:rowOff>
        </xdr:from>
        <xdr:to>
          <xdr:col>18</xdr:col>
          <xdr:colOff>19050</xdr:colOff>
          <xdr:row>17</xdr:row>
          <xdr:rowOff>38100</xdr:rowOff>
        </xdr:to>
        <xdr:sp macro="" textlink="">
          <xdr:nvSpPr>
            <xdr:cNvPr id="1044" name="Move-glStatusVisualizer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glStatusVisualizer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16</xdr:row>
          <xdr:rowOff>152400</xdr:rowOff>
        </xdr:from>
        <xdr:to>
          <xdr:col>18</xdr:col>
          <xdr:colOff>19050</xdr:colOff>
          <xdr:row>18</xdr:row>
          <xdr:rowOff>57150</xdr:rowOff>
        </xdr:to>
        <xdr:sp macro="" textlink="">
          <xdr:nvSpPr>
            <xdr:cNvPr id="1045" name="Move-glControlShatte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glControlShatter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17</xdr:row>
          <xdr:rowOff>161925</xdr:rowOff>
        </xdr:from>
        <xdr:to>
          <xdr:col>18</xdr:col>
          <xdr:colOff>19050</xdr:colOff>
          <xdr:row>19</xdr:row>
          <xdr:rowOff>66675</xdr:rowOff>
        </xdr:to>
        <xdr:sp macro="" textlink="">
          <xdr:nvSpPr>
            <xdr:cNvPr id="1046" name="Move-glShaderpoi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glShaderpoi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18</xdr:row>
          <xdr:rowOff>28575</xdr:rowOff>
        </xdr:from>
        <xdr:to>
          <xdr:col>17</xdr:col>
          <xdr:colOff>0</xdr:colOff>
          <xdr:row>18</xdr:row>
          <xdr:rowOff>219075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5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11</xdr:row>
          <xdr:rowOff>19050</xdr:rowOff>
        </xdr:from>
        <xdr:to>
          <xdr:col>17</xdr:col>
          <xdr:colOff>190500</xdr:colOff>
          <xdr:row>20</xdr:row>
          <xdr:rowOff>161925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Move-ICFormPhysicsEf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66675</xdr:rowOff>
        </xdr:from>
        <xdr:to>
          <xdr:col>27</xdr:col>
          <xdr:colOff>28575</xdr:colOff>
          <xdr:row>12</xdr:row>
          <xdr:rowOff>209550</xdr:rowOff>
        </xdr:to>
        <xdr:sp macro="" textlink="">
          <xdr:nvSpPr>
            <xdr:cNvPr id="1049" name="Break-glShockWav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glShockWave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85725</xdr:rowOff>
        </xdr:from>
        <xdr:to>
          <xdr:col>27</xdr:col>
          <xdr:colOff>28575</xdr:colOff>
          <xdr:row>13</xdr:row>
          <xdr:rowOff>228600</xdr:rowOff>
        </xdr:to>
        <xdr:sp macro="" textlink="">
          <xdr:nvSpPr>
            <xdr:cNvPr id="1050" name="Break-glExplos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glExplosion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104775</xdr:rowOff>
        </xdr:from>
        <xdr:to>
          <xdr:col>27</xdr:col>
          <xdr:colOff>28575</xdr:colOff>
          <xdr:row>15</xdr:row>
          <xdr:rowOff>9525</xdr:rowOff>
        </xdr:to>
        <xdr:sp macro="" textlink="">
          <xdr:nvSpPr>
            <xdr:cNvPr id="1051" name="Break-glHitNumber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glHitNumber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114300</xdr:rowOff>
        </xdr:from>
        <xdr:to>
          <xdr:col>27</xdr:col>
          <xdr:colOff>28575</xdr:colOff>
          <xdr:row>16</xdr:row>
          <xdr:rowOff>19050</xdr:rowOff>
        </xdr:to>
        <xdr:sp macro="" textlink="">
          <xdr:nvSpPr>
            <xdr:cNvPr id="1052" name="Break-glMoveTrail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glMoveTrail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133350</xdr:rowOff>
        </xdr:from>
        <xdr:to>
          <xdr:col>27</xdr:col>
          <xdr:colOff>28575</xdr:colOff>
          <xdr:row>17</xdr:row>
          <xdr:rowOff>38100</xdr:rowOff>
        </xdr:to>
        <xdr:sp macro="" textlink="">
          <xdr:nvSpPr>
            <xdr:cNvPr id="1053" name="Break-glStatusVisualizer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glStatusVisualizer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152400</xdr:rowOff>
        </xdr:from>
        <xdr:to>
          <xdr:col>27</xdr:col>
          <xdr:colOff>28575</xdr:colOff>
          <xdr:row>18</xdr:row>
          <xdr:rowOff>57150</xdr:rowOff>
        </xdr:to>
        <xdr:sp macro="" textlink="">
          <xdr:nvSpPr>
            <xdr:cNvPr id="1054" name="Break-glControlShatter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glControlShatter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11</xdr:row>
          <xdr:rowOff>19050</xdr:rowOff>
        </xdr:from>
        <xdr:to>
          <xdr:col>26</xdr:col>
          <xdr:colOff>209550</xdr:colOff>
          <xdr:row>20</xdr:row>
          <xdr:rowOff>161925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Break-ICFormPhysicsEf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</xdr:row>
          <xdr:rowOff>228600</xdr:rowOff>
        </xdr:from>
        <xdr:to>
          <xdr:col>27</xdr:col>
          <xdr:colOff>28575</xdr:colOff>
          <xdr:row>21</xdr:row>
          <xdr:rowOff>47625</xdr:rowOff>
        </xdr:to>
        <xdr:sp macro="" textlink="">
          <xdr:nvSpPr>
            <xdr:cNvPr id="1056" name="Group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GLExtensions</a:t>
              </a:r>
            </a:p>
          </xdr:txBody>
        </xdr:sp>
        <xdr:clientData/>
      </xdr:twoCellAnchor>
    </mc:Choice>
    <mc:Fallback/>
  </mc:AlternateContent>
  <xdr:twoCellAnchor>
    <xdr:from>
      <xdr:col>49</xdr:col>
      <xdr:colOff>219075</xdr:colOff>
      <xdr:row>0</xdr:row>
      <xdr:rowOff>63500</xdr:rowOff>
    </xdr:from>
    <xdr:to>
      <xdr:col>72</xdr:col>
      <xdr:colOff>228600</xdr:colOff>
      <xdr:row>12</xdr:row>
      <xdr:rowOff>177800</xdr:rowOff>
    </xdr:to>
    <xdr:graphicFrame macro="">
      <xdr:nvGraphicFramePr>
        <xdr:cNvPr id="4" name="CFormPhysicLogScatter">
          <a:extLst>
            <a:ext uri="{FF2B5EF4-FFF2-40B4-BE49-F238E27FC236}">
              <a16:creationId xmlns:a16="http://schemas.microsoft.com/office/drawing/2014/main" id="{703D47E8-66FD-F7D3-9540-7E45651299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U38"/>
  <sheetViews>
    <sheetView tabSelected="1" zoomScaleNormal="100" workbookViewId="0">
      <selection activeCell="AI5" sqref="AI5"/>
    </sheetView>
  </sheetViews>
  <sheetFormatPr defaultRowHeight="18.75"/>
  <cols>
    <col min="1" max="104" width="3.125" customWidth="1"/>
  </cols>
  <sheetData>
    <row r="1" spans="2:73">
      <c r="T1" s="23"/>
      <c r="AG1" s="26"/>
      <c r="AI1" s="19"/>
      <c r="AU1" s="7"/>
    </row>
    <row r="2" spans="2:73">
      <c r="B2" s="1"/>
      <c r="Q2" s="8"/>
      <c r="AO2" s="13"/>
    </row>
    <row r="3" spans="2:73">
      <c r="M3" s="25"/>
      <c r="Q3" s="19"/>
      <c r="AW3" s="27"/>
    </row>
    <row r="4" spans="2:73">
      <c r="AO4" s="15"/>
    </row>
    <row r="5" spans="2:73">
      <c r="L5" s="19"/>
      <c r="AW5" s="9"/>
    </row>
    <row r="6" spans="2:73">
      <c r="AX6" s="9"/>
    </row>
    <row r="7" spans="2:73">
      <c r="BD7" s="11"/>
    </row>
    <row r="9" spans="2:73">
      <c r="AY9" s="19"/>
    </row>
    <row r="10" spans="2:73">
      <c r="BK10" s="12"/>
    </row>
    <row r="11" spans="2:73">
      <c r="BC11" s="19"/>
      <c r="BF11" s="23"/>
    </row>
    <row r="12" spans="2:73">
      <c r="X12" s="2"/>
      <c r="BK12" s="17"/>
    </row>
    <row r="13" spans="2:73">
      <c r="I13" s="27"/>
      <c r="R13" s="2"/>
      <c r="S13" s="7"/>
      <c r="AB13" s="18"/>
      <c r="AE13" s="20"/>
      <c r="AF13" s="7"/>
      <c r="AM13" s="10"/>
      <c r="AN13" s="10"/>
      <c r="AO13" s="20"/>
      <c r="AR13" s="20"/>
      <c r="AV13" s="22"/>
      <c r="AW13" s="10"/>
      <c r="BF13" s="26"/>
      <c r="BP13" s="18"/>
    </row>
    <row r="14" spans="2:73">
      <c r="R14" s="2"/>
      <c r="AB14" s="11"/>
      <c r="AK14" s="11"/>
      <c r="AR14" s="17"/>
      <c r="BD14" s="12"/>
      <c r="BU14" s="22"/>
    </row>
    <row r="15" spans="2:73">
      <c r="J15" s="11"/>
      <c r="L15" s="6"/>
      <c r="N15" s="17"/>
      <c r="P15" s="25"/>
      <c r="AF15" s="8"/>
      <c r="AH15" s="6"/>
      <c r="AY15" s="8"/>
      <c r="AZ15" s="8"/>
      <c r="BG15" s="17"/>
      <c r="BL15" s="23"/>
    </row>
    <row r="16" spans="2:73">
      <c r="K16" s="22"/>
      <c r="L16" s="22"/>
      <c r="M16" s="7"/>
      <c r="Q16" s="9"/>
      <c r="S16" s="9"/>
      <c r="T16" s="10"/>
      <c r="W16" s="13"/>
      <c r="X16" s="13"/>
      <c r="Y16" s="10"/>
      <c r="AE16" s="7"/>
      <c r="AH16" s="21"/>
      <c r="AP16" s="2"/>
      <c r="AR16" s="13"/>
      <c r="AV16" s="5"/>
      <c r="BA16" s="5"/>
      <c r="BD16" s="6"/>
      <c r="BN16" s="11"/>
      <c r="BQ16" s="20"/>
      <c r="BR16" s="18"/>
      <c r="BT16" s="10"/>
    </row>
    <row r="17" spans="5:72">
      <c r="I17" s="25"/>
      <c r="J17" s="18"/>
      <c r="K17" s="18"/>
      <c r="L17" s="22"/>
      <c r="M17" s="22"/>
      <c r="N17" s="7"/>
      <c r="Z17" s="19"/>
      <c r="AC17" s="3"/>
      <c r="AJ17" s="22"/>
      <c r="AM17" s="15"/>
      <c r="AO17" s="15"/>
      <c r="AT17" s="19"/>
      <c r="AY17" s="13"/>
      <c r="BO17" s="15"/>
      <c r="BQ17" s="7"/>
    </row>
    <row r="18" spans="5:72">
      <c r="E18" s="15"/>
      <c r="G18" s="14"/>
      <c r="I18" s="27"/>
      <c r="J18" s="11"/>
      <c r="K18" s="27"/>
      <c r="L18" s="11"/>
      <c r="M18" s="10"/>
      <c r="Q18" s="10"/>
      <c r="S18" s="10"/>
      <c r="W18" s="20"/>
      <c r="Y18" s="9"/>
      <c r="AA18" s="18"/>
      <c r="AE18" s="25"/>
      <c r="AJ18" s="2"/>
      <c r="AR18" s="7"/>
      <c r="AU18" s="2"/>
      <c r="AY18" s="3"/>
      <c r="BC18" s="22"/>
      <c r="BD18" s="21"/>
      <c r="BE18" s="19"/>
      <c r="BF18" s="23"/>
      <c r="BG18" s="3"/>
      <c r="BJ18" s="7"/>
      <c r="BK18" s="16"/>
      <c r="BL18" s="18"/>
      <c r="BN18" s="24"/>
      <c r="BP18" s="20"/>
      <c r="BQ18" s="11"/>
      <c r="BS18" s="11"/>
    </row>
    <row r="19" spans="5:72">
      <c r="G19" s="9"/>
      <c r="I19" s="8"/>
      <c r="K19" s="17"/>
      <c r="L19" s="27"/>
      <c r="M19" s="11"/>
      <c r="N19" s="14"/>
      <c r="O19" s="8"/>
      <c r="P19" s="18"/>
      <c r="S19" s="12"/>
      <c r="V19" s="22"/>
      <c r="AF19" s="5"/>
      <c r="AQ19" s="7"/>
      <c r="AX19" s="18"/>
      <c r="BD19" s="25"/>
      <c r="BF19" s="4"/>
      <c r="BH19" s="4"/>
      <c r="BJ19" s="15"/>
      <c r="BL19" s="26"/>
      <c r="BM19" s="26"/>
      <c r="BN19" s="26"/>
      <c r="BO19" s="17"/>
      <c r="BQ19" s="9"/>
      <c r="BR19" s="9"/>
      <c r="BS19" s="24"/>
    </row>
    <row r="20" spans="5:72">
      <c r="E20" s="15"/>
      <c r="F20" s="23"/>
      <c r="G20" s="16"/>
      <c r="I20" s="15"/>
      <c r="K20" s="22"/>
      <c r="O20" s="5"/>
      <c r="P20" s="24"/>
      <c r="Q20" s="7"/>
      <c r="R20" s="2"/>
      <c r="S20" s="17"/>
      <c r="T20" s="11"/>
      <c r="U20" s="10"/>
      <c r="AB20" s="18"/>
      <c r="AG20" s="18"/>
      <c r="AJ20" s="27"/>
      <c r="AK20" s="17"/>
      <c r="AL20" s="6"/>
      <c r="BA20" s="8"/>
      <c r="BH20" s="8"/>
      <c r="BJ20" s="8"/>
      <c r="BK20" s="26"/>
      <c r="BM20" s="10"/>
      <c r="BN20" s="14"/>
      <c r="BO20" s="19"/>
      <c r="BP20" s="9"/>
      <c r="BQ20" s="23"/>
    </row>
    <row r="21" spans="5:72">
      <c r="F21" s="3"/>
      <c r="H21" s="21"/>
      <c r="I21" s="23"/>
      <c r="J21" s="3"/>
      <c r="L21" s="5"/>
      <c r="M21" s="9"/>
      <c r="N21" s="16"/>
      <c r="O21" s="27"/>
      <c r="P21" s="11"/>
      <c r="R21" s="7"/>
      <c r="S21" s="22"/>
      <c r="X21" s="27"/>
      <c r="AG21" s="4"/>
      <c r="AJ21" s="3"/>
      <c r="AM21" s="24"/>
      <c r="AR21" s="23"/>
      <c r="AV21" s="13"/>
      <c r="BD21" s="5"/>
      <c r="BI21" s="26"/>
      <c r="BJ21" s="26"/>
      <c r="BK21" s="5"/>
      <c r="BL21" s="10"/>
      <c r="BM21" s="13"/>
      <c r="BN21" s="3"/>
      <c r="BO21" s="19"/>
      <c r="BP21" s="5"/>
    </row>
    <row r="22" spans="5:72">
      <c r="H22" s="27"/>
      <c r="I22" s="3"/>
      <c r="J22" s="3"/>
      <c r="L22" s="26"/>
      <c r="M22" s="13"/>
      <c r="O22" s="8"/>
      <c r="P22" s="17"/>
      <c r="Q22" s="22"/>
      <c r="R22" s="10"/>
      <c r="S22" s="22"/>
      <c r="X22" s="5"/>
      <c r="Y22" s="11"/>
      <c r="AI22" s="10"/>
      <c r="AN22" s="26"/>
      <c r="BB22" s="15"/>
      <c r="BG22" s="26"/>
      <c r="BJ22" s="20"/>
      <c r="BK22" s="26"/>
      <c r="BL22" s="26"/>
      <c r="BM22" s="4"/>
    </row>
    <row r="23" spans="5:72">
      <c r="H23" s="8"/>
      <c r="J23" s="19"/>
      <c r="L23" s="15"/>
      <c r="O23" s="18"/>
      <c r="P23" s="8"/>
      <c r="Q23" s="27"/>
      <c r="S23" s="26"/>
      <c r="T23" s="26"/>
      <c r="U23" s="5"/>
      <c r="W23" s="9"/>
      <c r="AA23" s="12"/>
      <c r="AN23" s="26"/>
      <c r="AO23" s="26"/>
      <c r="AP23" s="19"/>
      <c r="AQ23" s="26"/>
      <c r="AR23" s="26"/>
      <c r="AV23" s="19"/>
      <c r="BF23" s="26"/>
      <c r="BG23" s="26"/>
      <c r="BH23" s="26"/>
      <c r="BI23" s="26"/>
      <c r="BJ23" s="26"/>
      <c r="BK23" s="23"/>
    </row>
    <row r="24" spans="5:72">
      <c r="K24" s="26"/>
      <c r="N24" s="16"/>
      <c r="O24" s="5"/>
      <c r="Q24" s="8"/>
      <c r="S24" s="26"/>
      <c r="T24" s="26"/>
      <c r="U24" s="15"/>
      <c r="V24" s="25"/>
      <c r="W24" s="5"/>
      <c r="X24" s="5"/>
      <c r="Y24" s="4"/>
      <c r="Z24" s="14"/>
      <c r="AA24" s="4"/>
      <c r="AB24" s="17"/>
      <c r="AC24" s="11"/>
      <c r="AL24" s="17"/>
      <c r="AM24" s="26"/>
      <c r="AO24" s="26"/>
      <c r="AR24" s="26"/>
      <c r="AS24" s="26"/>
      <c r="BC24" s="26"/>
      <c r="BD24" s="26"/>
      <c r="BE24" s="26"/>
      <c r="BF24" s="26"/>
      <c r="BG24" s="7"/>
      <c r="BH24" s="8"/>
      <c r="BI24" s="26"/>
      <c r="BL24" s="26"/>
      <c r="BN24" s="26"/>
      <c r="BO24" s="26"/>
      <c r="BP24" s="26"/>
      <c r="BQ24" s="26"/>
      <c r="BT24" s="26"/>
    </row>
    <row r="25" spans="5:72">
      <c r="K25" s="4"/>
      <c r="P25" s="4"/>
      <c r="T25" s="26"/>
      <c r="V25" s="26"/>
      <c r="Z25" s="24"/>
      <c r="AA25" s="4"/>
      <c r="AC25" s="6"/>
      <c r="AE25" s="20"/>
      <c r="AG25" s="22"/>
      <c r="AI25" s="2"/>
      <c r="AK25" s="26"/>
      <c r="AN25" s="26"/>
      <c r="AS25" s="26"/>
      <c r="AY25" s="22"/>
      <c r="BA25" s="20"/>
      <c r="BB25" s="7"/>
      <c r="BC25" s="26"/>
      <c r="BD25" s="7"/>
      <c r="BI25" s="26"/>
      <c r="BL25" s="26"/>
      <c r="BN25" s="26"/>
      <c r="BR25" s="26"/>
      <c r="BS25" s="26"/>
      <c r="BT25" s="26"/>
    </row>
    <row r="26" spans="5:72">
      <c r="R26" s="26"/>
      <c r="U26" s="26"/>
      <c r="V26" s="5"/>
      <c r="AB26" s="8"/>
      <c r="AG26" s="18"/>
      <c r="AI26" s="20"/>
      <c r="AJ26" s="10"/>
      <c r="AK26" s="26"/>
      <c r="AL26" s="26"/>
      <c r="AM26" s="20"/>
      <c r="AN26" s="22"/>
      <c r="AS26" s="26"/>
      <c r="AU26" s="22"/>
      <c r="BA26" s="26"/>
      <c r="BB26" s="25"/>
      <c r="BD26" s="26"/>
      <c r="BE26" s="9"/>
      <c r="BH26" s="26"/>
      <c r="BI26" s="26"/>
      <c r="BJ26" s="26"/>
      <c r="BK26" s="26"/>
      <c r="BP26" s="26"/>
      <c r="BQ26" s="26"/>
      <c r="BR26" s="26"/>
      <c r="BS26" s="26"/>
    </row>
    <row r="27" spans="5:72">
      <c r="N27" s="4"/>
      <c r="O27" s="26"/>
      <c r="Q27" s="26"/>
      <c r="R27" s="26"/>
      <c r="W27" s="26"/>
      <c r="AA27" s="15"/>
      <c r="AD27" s="14"/>
      <c r="AL27" s="26"/>
      <c r="AO27" s="7"/>
      <c r="AP27" s="26"/>
      <c r="AQ27" s="26"/>
      <c r="AT27" s="26"/>
      <c r="AU27" s="26"/>
      <c r="AV27" s="25"/>
      <c r="AY27" s="26"/>
      <c r="BA27" s="26"/>
      <c r="BC27" s="8"/>
      <c r="BE27" s="26"/>
      <c r="BG27" s="26"/>
      <c r="BK27" s="26"/>
      <c r="BL27" s="26"/>
      <c r="BN27" s="26"/>
      <c r="BQ27" s="26"/>
      <c r="BR27" s="26"/>
      <c r="BS27" s="26"/>
    </row>
    <row r="28" spans="5:72">
      <c r="Q28" s="26"/>
      <c r="T28" s="26"/>
      <c r="U28" s="26"/>
      <c r="AB28" s="21"/>
      <c r="AD28" s="5"/>
      <c r="AF28" s="14"/>
      <c r="AI28" s="12"/>
      <c r="AK28" s="10"/>
      <c r="AM28" s="26"/>
      <c r="AN28" s="26"/>
      <c r="AP28" s="18"/>
      <c r="AR28" s="27"/>
      <c r="AT28" s="26"/>
      <c r="AY28" s="26"/>
      <c r="BA28" s="11"/>
      <c r="BC28" s="26"/>
      <c r="BD28" s="26"/>
      <c r="BF28" s="26"/>
      <c r="BG28" s="26"/>
      <c r="BJ28" s="26"/>
      <c r="BL28" s="26"/>
      <c r="BM28" s="26"/>
      <c r="BN28" s="26"/>
      <c r="BR28" s="26"/>
    </row>
    <row r="29" spans="5:72">
      <c r="R29" s="26"/>
      <c r="S29" s="26"/>
      <c r="T29" s="26"/>
      <c r="V29" s="26"/>
      <c r="X29" s="26"/>
      <c r="AB29" s="26"/>
      <c r="AC29" s="26"/>
      <c r="AD29" s="15"/>
      <c r="AH29" s="17"/>
      <c r="AN29" s="27"/>
      <c r="AQ29" s="26"/>
      <c r="AS29" s="26"/>
      <c r="AU29" s="9"/>
      <c r="AV29" s="13"/>
      <c r="AZ29" s="15"/>
      <c r="BA29" s="14"/>
      <c r="BD29" s="26"/>
      <c r="BF29" s="26"/>
      <c r="BG29" s="26"/>
      <c r="BI29" s="26"/>
      <c r="BJ29" s="26"/>
      <c r="BL29" s="26"/>
      <c r="BM29" s="26"/>
      <c r="BO29" s="26"/>
      <c r="BP29" s="26"/>
    </row>
    <row r="30" spans="5:72">
      <c r="S30" s="26"/>
      <c r="T30" s="26"/>
      <c r="AA30" s="26"/>
      <c r="AB30" s="26"/>
      <c r="AI30" s="16"/>
      <c r="AK30" s="11"/>
      <c r="AP30" s="5"/>
      <c r="AS30" s="26"/>
      <c r="AV30" s="26"/>
      <c r="AW30" s="26"/>
      <c r="AY30" s="17"/>
      <c r="AZ30" s="21"/>
      <c r="BF30" s="26"/>
      <c r="BH30" s="26"/>
      <c r="BK30" s="26"/>
      <c r="BL30" s="26"/>
      <c r="BM30" s="26"/>
    </row>
    <row r="31" spans="5:72">
      <c r="R31" s="26"/>
      <c r="U31" s="26"/>
      <c r="V31" s="26"/>
      <c r="W31" s="26"/>
      <c r="Z31" s="26"/>
      <c r="AA31" s="26"/>
      <c r="AG31" s="23"/>
      <c r="AL31" s="17"/>
      <c r="AM31" s="16"/>
      <c r="AQ31" s="4"/>
      <c r="AU31" s="26"/>
      <c r="AV31" s="26"/>
      <c r="AX31" s="6"/>
      <c r="BD31" s="26"/>
      <c r="BE31" s="26"/>
      <c r="BI31" s="26"/>
    </row>
    <row r="32" spans="5:72">
      <c r="S32" s="26"/>
      <c r="T32" s="26"/>
      <c r="Y32" s="26"/>
      <c r="Z32" s="26"/>
      <c r="AA32" s="26"/>
      <c r="AI32" s="16"/>
      <c r="AP32" s="18"/>
      <c r="AV32" s="11"/>
      <c r="AW32" s="15"/>
      <c r="AX32" s="3"/>
      <c r="BH32" s="26"/>
    </row>
    <row r="33" spans="19:47">
      <c r="S33" s="26"/>
      <c r="T33" s="26"/>
      <c r="W33" s="26"/>
      <c r="X33" s="26"/>
      <c r="Y33" s="26"/>
      <c r="Z33" s="26"/>
      <c r="AI33" s="15"/>
      <c r="AL33" s="5"/>
      <c r="AU33" s="27"/>
    </row>
    <row r="34" spans="19:47">
      <c r="U34" s="26"/>
      <c r="V34" s="26"/>
      <c r="X34" s="26"/>
      <c r="Y34" s="26"/>
      <c r="AH34" s="26"/>
      <c r="AL34" s="23"/>
      <c r="AM34" s="9"/>
      <c r="AT34" s="25"/>
    </row>
    <row r="35" spans="19:47">
      <c r="U35" s="26"/>
      <c r="W35" s="26"/>
      <c r="X35" s="26"/>
      <c r="Y35" s="26"/>
      <c r="AP35" s="14"/>
      <c r="AS35" s="4"/>
      <c r="AT35" s="26"/>
    </row>
    <row r="36" spans="19:47">
      <c r="T36" s="26"/>
      <c r="U36" s="26"/>
      <c r="W36" s="26"/>
      <c r="AN36" s="16"/>
    </row>
    <row r="37" spans="19:47">
      <c r="AO37" s="16"/>
      <c r="AQ37" s="9"/>
    </row>
    <row r="38" spans="19:47">
      <c r="U38" s="2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Form">
                <anchor moveWithCells="1" sizeWithCells="1">
                  <from>
                    <xdr:col>2</xdr:col>
                    <xdr:colOff>57150</xdr:colOff>
                    <xdr:row>0</xdr:row>
                    <xdr:rowOff>200025</xdr:rowOff>
                  </from>
                  <to>
                    <xdr:col>7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Ex-CFormPhysicsLogger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Ex-CFormPhysicsWsRenderer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200025</xdr:rowOff>
                  </from>
                  <to>
                    <xdr:col>9</xdr:col>
                    <xdr:colOff>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Ex-CFormPhysicsFmRenderer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209550</xdr:rowOff>
                  </from>
                  <to>
                    <xdr:col>9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Ex-CFormPhysicsController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228600</xdr:rowOff>
                  </from>
                  <to>
                    <xdr:col>9</xdr:col>
                    <xdr:colOff>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Ex-CFormPhysicsGLEffector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38100</xdr:rowOff>
                  </from>
                  <to>
                    <xdr:col>9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Ex-CFormPhysicsExtBreakable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9525</xdr:rowOff>
                  </from>
                  <to>
                    <xdr:col>9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Group Box 8">
              <controlPr defaultSize="0" autoPict="0">
                <anchor moveWithCells="1">
                  <from>
                    <xdr:col>0</xdr:col>
                    <xdr:colOff>171450</xdr:colOff>
                    <xdr:row>2</xdr:row>
                    <xdr:rowOff>133350</xdr:rowOff>
                  </from>
                  <to>
                    <xdr:col>8</xdr:col>
                    <xdr:colOff>171450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rash-glShockWave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66675</xdr:rowOff>
                  </from>
                  <to>
                    <xdr:col>9</xdr:col>
                    <xdr:colOff>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rash-glExplosion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85725</xdr:rowOff>
                  </from>
                  <to>
                    <xdr:col>9</xdr:col>
                    <xdr:colOff>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rash-glHitNumber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104775</xdr:rowOff>
                  </from>
                  <to>
                    <xdr:col>9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rash-glMoveTrai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114300</xdr:rowOff>
                  </from>
                  <to>
                    <xdr:col>9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rash-glStatusVisualizer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9</xdr:col>
                    <xdr:colOff>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rash-glControlShatter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9</xdr:col>
                    <xdr:colOff>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Group Box 15">
              <controlPr defaultSize="0" autoPict="0">
                <anchor moveWithCells="1">
                  <from>
                    <xdr:col>0</xdr:col>
                    <xdr:colOff>171450</xdr:colOff>
                    <xdr:row>11</xdr:row>
                    <xdr:rowOff>19050</xdr:rowOff>
                  </from>
                  <to>
                    <xdr:col>8</xdr:col>
                    <xdr:colOff>171450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Move-glShockWave">
              <controlPr defaultSize="0" autoFill="0" autoLine="0" autoPict="0">
                <anchor moveWithCells="1">
                  <from>
                    <xdr:col>10</xdr:col>
                    <xdr:colOff>19050</xdr:colOff>
                    <xdr:row>11</xdr:row>
                    <xdr:rowOff>66675</xdr:rowOff>
                  </from>
                  <to>
                    <xdr:col>18</xdr:col>
                    <xdr:colOff>19050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Move-glExplosion">
              <controlPr defaultSize="0" autoFill="0" autoLine="0" autoPict="0">
                <anchor moveWithCells="1">
                  <from>
                    <xdr:col>10</xdr:col>
                    <xdr:colOff>19050</xdr:colOff>
                    <xdr:row>12</xdr:row>
                    <xdr:rowOff>85725</xdr:rowOff>
                  </from>
                  <to>
                    <xdr:col>18</xdr:col>
                    <xdr:colOff>19050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Move-glHitNumber">
              <controlPr defaultSize="0" autoFill="0" autoLine="0" autoPict="0">
                <anchor moveWithCells="1">
                  <from>
                    <xdr:col>10</xdr:col>
                    <xdr:colOff>19050</xdr:colOff>
                    <xdr:row>13</xdr:row>
                    <xdr:rowOff>104775</xdr:rowOff>
                  </from>
                  <to>
                    <xdr:col>18</xdr:col>
                    <xdr:colOff>19050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Move-glMoveTrail">
              <controlPr defaultSize="0" autoFill="0" autoLine="0" autoPict="0">
                <anchor moveWithCells="1">
                  <from>
                    <xdr:col>10</xdr:col>
                    <xdr:colOff>19050</xdr:colOff>
                    <xdr:row>14</xdr:row>
                    <xdr:rowOff>114300</xdr:rowOff>
                  </from>
                  <to>
                    <xdr:col>18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Move-glStatusVisualizer">
              <controlPr defaultSize="0" autoFill="0" autoLine="0" autoPict="0">
                <anchor moveWithCells="1">
                  <from>
                    <xdr:col>10</xdr:col>
                    <xdr:colOff>19050</xdr:colOff>
                    <xdr:row>15</xdr:row>
                    <xdr:rowOff>133350</xdr:rowOff>
                  </from>
                  <to>
                    <xdr:col>18</xdr:col>
                    <xdr:colOff>19050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Move-glControlShatter">
              <controlPr defaultSize="0" autoFill="0" autoLine="0" autoPict="0">
                <anchor moveWithCells="1">
                  <from>
                    <xdr:col>10</xdr:col>
                    <xdr:colOff>19050</xdr:colOff>
                    <xdr:row>16</xdr:row>
                    <xdr:rowOff>152400</xdr:rowOff>
                  </from>
                  <to>
                    <xdr:col>18</xdr:col>
                    <xdr:colOff>19050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Move-glShaderpoi">
              <controlPr defaultSize="0" autoFill="0" autoLine="0" autoPict="0">
                <anchor moveWithCells="1">
                  <from>
                    <xdr:col>10</xdr:col>
                    <xdr:colOff>19050</xdr:colOff>
                    <xdr:row>17</xdr:row>
                    <xdr:rowOff>161925</xdr:rowOff>
                  </from>
                  <to>
                    <xdr:col>18</xdr:col>
                    <xdr:colOff>19050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ShowShaderForm">
                <anchor moveWithCells="1" sizeWithCells="1">
                  <from>
                    <xdr:col>15</xdr:col>
                    <xdr:colOff>95250</xdr:colOff>
                    <xdr:row>18</xdr:row>
                    <xdr:rowOff>28575</xdr:rowOff>
                  </from>
                  <to>
                    <xdr:col>17</xdr:col>
                    <xdr:colOff>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Group Box 24">
              <controlPr defaultSize="0" autoPict="0">
                <anchor moveWithCells="1">
                  <from>
                    <xdr:col>9</xdr:col>
                    <xdr:colOff>190500</xdr:colOff>
                    <xdr:row>11</xdr:row>
                    <xdr:rowOff>19050</xdr:rowOff>
                  </from>
                  <to>
                    <xdr:col>17</xdr:col>
                    <xdr:colOff>190500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reak-glShockWave">
              <controlPr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66675</xdr:rowOff>
                  </from>
                  <to>
                    <xdr:col>27</xdr:col>
                    <xdr:colOff>28575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reak-glExplosion">
              <controlPr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85725</xdr:rowOff>
                  </from>
                  <to>
                    <xdr:col>27</xdr:col>
                    <xdr:colOff>28575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reak-glHitNumber">
              <controlPr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104775</xdr:rowOff>
                  </from>
                  <to>
                    <xdr:col>27</xdr:col>
                    <xdr:colOff>28575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reak-glMoveTrail">
              <controlPr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114300</xdr:rowOff>
                  </from>
                  <to>
                    <xdr:col>27</xdr:col>
                    <xdr:colOff>28575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reak-glStatusVisualizer">
              <controlPr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133350</xdr:rowOff>
                  </from>
                  <to>
                    <xdr:col>27</xdr:col>
                    <xdr:colOff>28575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reak-glControlShatter">
              <controlPr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152400</xdr:rowOff>
                  </from>
                  <to>
                    <xdr:col>27</xdr:col>
                    <xdr:colOff>28575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Group Box 31">
              <controlPr defaultSize="0" autoPict="0">
                <anchor moveWithCells="1">
                  <from>
                    <xdr:col>18</xdr:col>
                    <xdr:colOff>209550</xdr:colOff>
                    <xdr:row>11</xdr:row>
                    <xdr:rowOff>19050</xdr:rowOff>
                  </from>
                  <to>
                    <xdr:col>26</xdr:col>
                    <xdr:colOff>209550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Group Box 32">
              <controlPr defaultSize="0" autoPict="0">
                <anchor moveWithCells="1">
                  <from>
                    <xdr:col>0</xdr:col>
                    <xdr:colOff>114300</xdr:colOff>
                    <xdr:row>8</xdr:row>
                    <xdr:rowOff>228600</xdr:rowOff>
                  </from>
                  <to>
                    <xdr:col>27</xdr:col>
                    <xdr:colOff>28575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 </cp:lastModifiedBy>
  <dcterms:created xsi:type="dcterms:W3CDTF">2015-06-05T18:19:34Z</dcterms:created>
  <dcterms:modified xsi:type="dcterms:W3CDTF">2026-06-20T10:54:29Z</dcterms:modified>
</cp:coreProperties>
</file>