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e25d48e07e0ab/Documents/"/>
    </mc:Choice>
  </mc:AlternateContent>
  <xr:revisionPtr revIDLastSave="242" documentId="8_{4E047E75-9C1E-4282-8B7D-6FE315D20537}" xr6:coauthVersionLast="45" xr6:coauthVersionMax="45" xr10:uidLastSave="{FA09C205-D4F2-4E7B-8F5E-9B1276F3CE11}"/>
  <bookViews>
    <workbookView xWindow="-120" yWindow="-120" windowWidth="29040" windowHeight="15840" xr2:uid="{3B357708-334B-4509-BE2A-7151ED9127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<sst xmlns="http://schemas.openxmlformats.org/spreadsheetml/2006/main" count="53" uniqueCount="41">
  <si>
    <t>Task</t>
  </si>
  <si>
    <t>Date</t>
  </si>
  <si>
    <t>Planning</t>
  </si>
  <si>
    <t>Client meeting</t>
  </si>
  <si>
    <t>Design</t>
  </si>
  <si>
    <t>Style tiles</t>
  </si>
  <si>
    <t>Build</t>
  </si>
  <si>
    <t>Market research</t>
  </si>
  <si>
    <t>WEEK 2</t>
  </si>
  <si>
    <t>WEEK 1</t>
  </si>
  <si>
    <t>WEEK 3</t>
  </si>
  <si>
    <t>Launch</t>
  </si>
  <si>
    <t>Sitemap</t>
  </si>
  <si>
    <t>Visual design concepts</t>
  </si>
  <si>
    <t>WEEK 4</t>
  </si>
  <si>
    <t>WEEK 5</t>
  </si>
  <si>
    <t>Content planning</t>
  </si>
  <si>
    <t>Javascript</t>
  </si>
  <si>
    <t>HTML &amp; CSS</t>
  </si>
  <si>
    <t>Client approval meeting</t>
  </si>
  <si>
    <t>Project manager</t>
  </si>
  <si>
    <t>Launch meeting</t>
  </si>
  <si>
    <t>Design plan meeting</t>
  </si>
  <si>
    <t>Finising the site</t>
  </si>
  <si>
    <t>WEEK 6</t>
  </si>
  <si>
    <t>Cross platform testing</t>
  </si>
  <si>
    <t>UX/UI testing</t>
  </si>
  <si>
    <t>Bug fixes</t>
  </si>
  <si>
    <t>Refinement</t>
  </si>
  <si>
    <t>WEEK 7</t>
  </si>
  <si>
    <t>Assigned to</t>
  </si>
  <si>
    <t>Designer</t>
  </si>
  <si>
    <t>Back-end developer</t>
  </si>
  <si>
    <t>Front-end developer</t>
  </si>
  <si>
    <t>Project manager, front-end developer, back-end developer, designer</t>
  </si>
  <si>
    <t>Market research team</t>
  </si>
  <si>
    <t>Lofthus frukt og saft</t>
  </si>
  <si>
    <t>Team:</t>
  </si>
  <si>
    <t>Tor-Eric, Silje, Mattis, Lars, Julie</t>
  </si>
  <si>
    <t>Start date: 01.02.2020</t>
  </si>
  <si>
    <t>End date: 15.03.2020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</si>
</sst>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" fillId="7" borderId="0" applyNumberFormat="0" applyBorder="0" applyAlignment="0" applyProtection="0"/>
    <xf numFmtId="0" fontId="2" fillId="8" borderId="1" applyNumberForma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9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7" borderId="0" xfId="1"/>
    <xf numFmtId="0" fontId="2" fillId="8" borderId="1" xfId="2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4" fillId="4" borderId="0" xfId="5" applyAlignment="1">
      <alignment horizontal="center" vertical="center"/>
    </xf>
    <xf numFmtId="0" fontId="4" fillId="3" borderId="0" xfId="4" applyAlignment="1">
      <alignment horizontal="center" vertical="center"/>
    </xf>
    <xf numFmtId="0" fontId="4" fillId="6" borderId="0" xfId="7" applyAlignment="1">
      <alignment horizontal="center" vertical="center"/>
    </xf>
    <xf numFmtId="0" fontId="0" fillId="0" borderId="0" xfId="0" applyAlignment="1">
      <alignment wrapText="1"/>
    </xf>
    <xf numFmtId="0" fontId="4" fillId="2" borderId="0" xfId="3" applyAlignment="1">
      <alignment horizontal="center" vertical="center"/>
    </xf>
    <xf numFmtId="0" fontId="4" fillId="5" borderId="0" xfId="6" applyAlignment="1">
      <alignment horizontal="center" vertical="center"/>
    </xf>
    <xf numFmtId="0" fontId="5" fillId="0" borderId="0" xfId="0" applyFont="1" applyAlignment="1">
      <alignment horizontal="left"/>
    </xf>
    <xf numFmtId="0" fontId="6" fillId="9" borderId="1" xfId="8" applyBorder="1" applyAlignment="1">
      <alignment horizontal="left"/>
    </xf>
    <xf numFmtId="0" fontId="6" fillId="9" borderId="1" xfId="8" applyBorder="1" applyAlignment="1">
      <alignment wrapText="1"/>
    </xf>
  </cellXfs>
  <cellStyles count="9">
    <cellStyle name="Dårlig" xfId="1" builtinId="27" customBuiltin="1"/>
    <cellStyle name="God" xfId="8" builtinId="26"/>
    <cellStyle name="Inndata" xfId="2" builtinId="20" customBuiltin="1"/>
    <cellStyle name="Normal" xfId="0" builtinId="0"/>
    <cellStyle name="Uthevingsfarge1" xfId="3" builtinId="29"/>
    <cellStyle name="Uthevingsfarge2" xfId="4" builtinId="33"/>
    <cellStyle name="Uthevingsfarge3" xfId="5" builtinId="37"/>
    <cellStyle name="Uthevingsfarge4" xfId="6" builtinId="41"/>
    <cellStyle name="Uthevingsfarge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74C8-A24E-4E45-9672-BB97349F4E83}">
  <dimension ref="A1:AY39"/>
  <sheetViews>
    <sheetView tabSelected="1" zoomScale="85" zoomScaleNormal="85" workbookViewId="0">
      <selection activeCell="B15" sqref="B15"/>
    </sheetView>
  </sheetViews>
  <sheetFormatPr baseColWidth="10" defaultRowHeight="15" x14ac:dyDescent="0.25"/>
  <cols>
    <col min="1" max="1" width="22.85546875" customWidth="1"/>
    <col min="2" max="2" width="23.7109375" customWidth="1"/>
    <col min="3" max="37" width="9.85546875" customWidth="1"/>
  </cols>
  <sheetData>
    <row r="1" spans="1:51" ht="30" customHeight="1" x14ac:dyDescent="0.35">
      <c r="A1" s="14" t="s">
        <v>36</v>
      </c>
      <c r="B1" s="14"/>
      <c r="C1" s="15" t="s">
        <v>37</v>
      </c>
      <c r="D1" s="15"/>
      <c r="E1" s="16" t="s">
        <v>38</v>
      </c>
      <c r="F1" s="16"/>
      <c r="G1" s="16"/>
      <c r="I1" s="15" t="s">
        <v>39</v>
      </c>
      <c r="J1" s="15"/>
      <c r="K1" s="15" t="s">
        <v>40</v>
      </c>
      <c r="L1" s="15"/>
    </row>
    <row r="2" spans="1:51" ht="30" customHeight="1" x14ac:dyDescent="0.25">
      <c r="A2" s="7" t="s">
        <v>0</v>
      </c>
      <c r="C2" s="12" t="s">
        <v>9</v>
      </c>
      <c r="D2" s="12"/>
      <c r="E2" s="12"/>
      <c r="F2" s="12"/>
      <c r="G2" s="12"/>
      <c r="H2" s="12"/>
      <c r="I2" s="12"/>
      <c r="J2" s="10" t="s">
        <v>8</v>
      </c>
      <c r="K2" s="10"/>
      <c r="L2" s="10"/>
      <c r="M2" s="10"/>
      <c r="N2" s="10"/>
      <c r="O2" s="10"/>
      <c r="P2" s="10"/>
      <c r="Q2" s="9" t="s">
        <v>10</v>
      </c>
      <c r="R2" s="9"/>
      <c r="S2" s="9"/>
      <c r="T2" s="9"/>
      <c r="U2" s="9"/>
      <c r="V2" s="9"/>
      <c r="W2" s="9"/>
      <c r="X2" s="13" t="s">
        <v>14</v>
      </c>
      <c r="Y2" s="13"/>
      <c r="Z2" s="13"/>
      <c r="AA2" s="13"/>
      <c r="AB2" s="13"/>
      <c r="AC2" s="13"/>
      <c r="AD2" s="13"/>
      <c r="AE2" s="8" t="s">
        <v>15</v>
      </c>
      <c r="AF2" s="8"/>
      <c r="AG2" s="8"/>
      <c r="AH2" s="8"/>
      <c r="AI2" s="8"/>
      <c r="AJ2" s="8"/>
      <c r="AK2" s="8"/>
      <c r="AL2" s="9" t="s">
        <v>24</v>
      </c>
      <c r="AM2" s="9"/>
      <c r="AN2" s="9"/>
      <c r="AO2" s="9"/>
      <c r="AP2" s="9"/>
      <c r="AQ2" s="9"/>
      <c r="AR2" s="9"/>
      <c r="AS2" s="10" t="s">
        <v>29</v>
      </c>
      <c r="AT2" s="10"/>
      <c r="AU2" s="10"/>
      <c r="AV2" s="10"/>
      <c r="AW2" s="10"/>
      <c r="AX2" s="10"/>
      <c r="AY2" s="10"/>
    </row>
    <row r="3" spans="1:51" ht="15" customHeight="1" x14ac:dyDescent="0.25">
      <c r="A3" s="6" t="s">
        <v>1</v>
      </c>
      <c r="B3" s="5" t="s">
        <v>30</v>
      </c>
      <c r="C3" s="2">
        <v>43862</v>
      </c>
      <c r="D3" s="2">
        <v>43863</v>
      </c>
      <c r="E3" s="2">
        <v>43864</v>
      </c>
      <c r="F3" s="2">
        <v>43865</v>
      </c>
      <c r="G3" s="2">
        <v>43866</v>
      </c>
      <c r="H3" s="2">
        <v>43867</v>
      </c>
      <c r="I3" s="2">
        <v>43868</v>
      </c>
      <c r="J3" s="2">
        <v>43869</v>
      </c>
      <c r="K3" s="2">
        <v>43870</v>
      </c>
      <c r="L3" s="2">
        <v>43871</v>
      </c>
      <c r="M3" s="2">
        <v>43872</v>
      </c>
      <c r="N3" s="2">
        <v>43873</v>
      </c>
      <c r="O3" s="2">
        <v>43874</v>
      </c>
      <c r="P3" s="2">
        <v>43875</v>
      </c>
      <c r="Q3" s="2">
        <v>43876</v>
      </c>
      <c r="R3" s="2">
        <v>43877</v>
      </c>
      <c r="S3" s="2">
        <v>43878</v>
      </c>
      <c r="T3" s="2">
        <v>43879</v>
      </c>
      <c r="U3" s="2">
        <v>43880</v>
      </c>
      <c r="V3" s="2">
        <v>43881</v>
      </c>
      <c r="W3" s="2">
        <v>43882</v>
      </c>
      <c r="X3" s="2">
        <v>43883</v>
      </c>
      <c r="Y3" s="2">
        <v>43884</v>
      </c>
      <c r="Z3" s="2">
        <v>43885</v>
      </c>
      <c r="AA3" s="2">
        <v>43886</v>
      </c>
      <c r="AB3" s="2">
        <v>43887</v>
      </c>
      <c r="AC3" s="2">
        <v>43888</v>
      </c>
      <c r="AD3" s="2">
        <v>43889</v>
      </c>
      <c r="AE3" s="2">
        <v>43890</v>
      </c>
      <c r="AF3" s="2">
        <v>43891</v>
      </c>
      <c r="AG3" s="2">
        <v>43892</v>
      </c>
      <c r="AH3" s="2">
        <v>43893</v>
      </c>
      <c r="AI3" s="2">
        <v>43894</v>
      </c>
      <c r="AJ3" s="2">
        <v>43895</v>
      </c>
      <c r="AK3" s="2">
        <v>43896</v>
      </c>
      <c r="AL3" s="2">
        <v>43897</v>
      </c>
      <c r="AM3" s="2">
        <v>43898</v>
      </c>
      <c r="AN3" s="2">
        <v>43899</v>
      </c>
      <c r="AO3" s="2">
        <v>43900</v>
      </c>
      <c r="AP3" s="2">
        <v>43901</v>
      </c>
      <c r="AQ3" s="2">
        <v>43902</v>
      </c>
      <c r="AR3" s="2">
        <v>43903</v>
      </c>
      <c r="AS3" s="2">
        <v>43904</v>
      </c>
      <c r="AT3" s="2">
        <v>43905</v>
      </c>
      <c r="AU3" s="2"/>
      <c r="AV3" s="2"/>
      <c r="AW3" s="2"/>
      <c r="AX3" s="2"/>
      <c r="AY3" s="2"/>
    </row>
    <row r="4" spans="1:51" ht="15" customHeight="1" x14ac:dyDescent="0.25"/>
    <row r="5" spans="1:51" ht="15" customHeight="1" x14ac:dyDescent="0.25">
      <c r="A5" s="1" t="s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51" ht="15" customHeight="1" x14ac:dyDescent="0.25">
      <c r="A6" t="s">
        <v>3</v>
      </c>
      <c r="B6" t="s">
        <v>20</v>
      </c>
      <c r="C6" s="4"/>
    </row>
    <row r="7" spans="1:51" ht="15" customHeight="1" x14ac:dyDescent="0.25">
      <c r="A7" t="s">
        <v>7</v>
      </c>
      <c r="B7" t="s">
        <v>35</v>
      </c>
      <c r="D7" s="4"/>
      <c r="E7" s="4"/>
      <c r="F7" s="4"/>
    </row>
    <row r="8" spans="1:51" ht="15" customHeight="1" x14ac:dyDescent="0.25">
      <c r="A8" t="s">
        <v>16</v>
      </c>
      <c r="B8" t="s">
        <v>31</v>
      </c>
      <c r="F8" s="4"/>
      <c r="G8" s="4"/>
      <c r="H8" s="4"/>
    </row>
    <row r="9" spans="1:51" ht="15" customHeight="1" x14ac:dyDescent="0.25">
      <c r="A9" t="s">
        <v>12</v>
      </c>
      <c r="B9" t="s">
        <v>32</v>
      </c>
      <c r="H9" s="4"/>
      <c r="J9" s="4"/>
      <c r="K9" s="4"/>
    </row>
    <row r="10" spans="1:51" ht="15" customHeight="1" x14ac:dyDescent="0.25"/>
    <row r="11" spans="1:51" ht="15" customHeight="1" x14ac:dyDescent="0.25"/>
    <row r="12" spans="1:51" ht="15" customHeight="1" x14ac:dyDescent="0.25">
      <c r="A12" s="1" t="s">
        <v>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51" ht="15" customHeight="1" x14ac:dyDescent="0.25">
      <c r="A13" t="s">
        <v>22</v>
      </c>
      <c r="B13" t="s">
        <v>20</v>
      </c>
      <c r="J13" s="4"/>
    </row>
    <row r="14" spans="1:51" ht="15" customHeight="1" x14ac:dyDescent="0.25">
      <c r="A14" t="s">
        <v>5</v>
      </c>
      <c r="B14" t="s">
        <v>33</v>
      </c>
      <c r="K14" s="4"/>
      <c r="L14" s="4"/>
      <c r="M14" s="4"/>
      <c r="N14" s="4"/>
      <c r="O14" s="4"/>
    </row>
    <row r="15" spans="1:51" ht="15" customHeight="1" x14ac:dyDescent="0.25">
      <c r="A15" t="s">
        <v>13</v>
      </c>
      <c r="B15" t="s">
        <v>33</v>
      </c>
      <c r="N15" s="4"/>
      <c r="O15" s="4"/>
      <c r="Q15" s="4"/>
      <c r="R15" s="4"/>
      <c r="S15" s="4"/>
      <c r="T15" s="4"/>
      <c r="U15" s="4"/>
      <c r="V15" s="4"/>
    </row>
    <row r="16" spans="1:51" ht="15" customHeight="1" x14ac:dyDescent="0.25"/>
    <row r="17" spans="1:44" ht="15" customHeight="1" x14ac:dyDescent="0.25">
      <c r="A17" s="1" t="s">
        <v>6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44" ht="15" customHeight="1" x14ac:dyDescent="0.25">
      <c r="A18" t="s">
        <v>19</v>
      </c>
      <c r="B18" t="s">
        <v>20</v>
      </c>
      <c r="U18" s="4"/>
    </row>
    <row r="19" spans="1:44" ht="15" customHeight="1" x14ac:dyDescent="0.25">
      <c r="A19" t="s">
        <v>18</v>
      </c>
      <c r="B19" t="s">
        <v>33</v>
      </c>
      <c r="V19" s="4"/>
      <c r="X19" s="4"/>
      <c r="Y19" s="4"/>
      <c r="Z19" s="4"/>
      <c r="AA19" s="4"/>
      <c r="AB19" s="4"/>
    </row>
    <row r="20" spans="1:44" ht="15" customHeight="1" x14ac:dyDescent="0.25">
      <c r="A20" t="s">
        <v>17</v>
      </c>
      <c r="B20" t="s">
        <v>33</v>
      </c>
      <c r="AA20" s="4"/>
      <c r="AB20" s="4"/>
      <c r="AC20" s="4"/>
      <c r="AE20" s="4"/>
      <c r="AF20" s="4"/>
      <c r="AG20" s="4"/>
    </row>
    <row r="21" spans="1:44" x14ac:dyDescent="0.25">
      <c r="A21" t="s">
        <v>23</v>
      </c>
      <c r="B21" s="11" t="s">
        <v>34</v>
      </c>
      <c r="AH21" s="4"/>
      <c r="AI21" s="4"/>
      <c r="AJ21" s="4"/>
    </row>
    <row r="22" spans="1:44" x14ac:dyDescent="0.25">
      <c r="B22" s="11"/>
    </row>
    <row r="23" spans="1:44" x14ac:dyDescent="0.25">
      <c r="B23" s="11"/>
    </row>
    <row r="24" spans="1:44" ht="15" customHeight="1" x14ac:dyDescent="0.25"/>
    <row r="25" spans="1:44" ht="15" customHeight="1" x14ac:dyDescent="0.25">
      <c r="A25" s="1" t="s">
        <v>11</v>
      </c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" customHeight="1" x14ac:dyDescent="0.25">
      <c r="A26" t="s">
        <v>21</v>
      </c>
      <c r="B26" t="s">
        <v>20</v>
      </c>
      <c r="AJ26" s="4"/>
    </row>
    <row r="27" spans="1:44" ht="15" customHeight="1" x14ac:dyDescent="0.25">
      <c r="A27" t="s">
        <v>25</v>
      </c>
      <c r="B27" t="s">
        <v>33</v>
      </c>
      <c r="AK27" s="4"/>
      <c r="AL27" s="4"/>
    </row>
    <row r="28" spans="1:44" ht="15" customHeight="1" x14ac:dyDescent="0.25">
      <c r="A28" t="s">
        <v>26</v>
      </c>
      <c r="B28" t="s">
        <v>33</v>
      </c>
      <c r="AM28" s="4"/>
      <c r="AN28" s="4"/>
    </row>
    <row r="29" spans="1:44" ht="15" customHeight="1" x14ac:dyDescent="0.25">
      <c r="A29" t="s">
        <v>28</v>
      </c>
      <c r="B29" s="11" t="s">
        <v>34</v>
      </c>
      <c r="AO29" s="4"/>
    </row>
    <row r="30" spans="1:44" ht="15" customHeight="1" x14ac:dyDescent="0.25">
      <c r="B30" s="11"/>
    </row>
    <row r="31" spans="1:44" ht="15" customHeight="1" x14ac:dyDescent="0.25">
      <c r="B31" s="11"/>
    </row>
    <row r="32" spans="1:44" ht="15" customHeight="1" x14ac:dyDescent="0.25">
      <c r="A32" t="s">
        <v>27</v>
      </c>
      <c r="B32" t="s">
        <v>32</v>
      </c>
      <c r="AP32" s="4"/>
      <c r="AQ32" s="4"/>
    </row>
    <row r="33" spans="1:45" ht="15" customHeight="1" x14ac:dyDescent="0.25">
      <c r="A33" t="s">
        <v>11</v>
      </c>
      <c r="B33" s="11" t="s">
        <v>34</v>
      </c>
      <c r="AS33" s="4"/>
    </row>
    <row r="34" spans="1:45" ht="15" customHeight="1" x14ac:dyDescent="0.25">
      <c r="B34" s="11"/>
    </row>
    <row r="35" spans="1:45" ht="15" customHeight="1" x14ac:dyDescent="0.25">
      <c r="B35" s="11"/>
    </row>
    <row r="36" spans="1:45" ht="15" customHeight="1" x14ac:dyDescent="0.25"/>
    <row r="37" spans="1:45" ht="15" customHeight="1" x14ac:dyDescent="0.25"/>
    <row r="38" spans="1:45" ht="15" customHeight="1" x14ac:dyDescent="0.25"/>
    <row r="39" spans="1:45" ht="15" customHeight="1" x14ac:dyDescent="0.25"/>
  </sheetData>
  <mergeCells count="15">
    <mergeCell ref="K1:L1"/>
    <mergeCell ref="A1:B1"/>
    <mergeCell ref="C1:D1"/>
    <mergeCell ref="E1:G1"/>
    <mergeCell ref="B21:B23"/>
    <mergeCell ref="C2:I2"/>
    <mergeCell ref="I1:J1"/>
    <mergeCell ref="AE2:AK2"/>
    <mergeCell ref="AL2:AR2"/>
    <mergeCell ref="AS2:AY2"/>
    <mergeCell ref="B29:B31"/>
    <mergeCell ref="B33:B35"/>
    <mergeCell ref="J2:P2"/>
    <mergeCell ref="Q2:W2"/>
    <mergeCell ref="X2:AD2"/>
  </mergeCells>
  <conditionalFormatting sqref="J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Tor-Eric Lorentzen</dc:creator>
  <cp:lastModifiedBy>Tor-Eric Lorentzen</cp:lastModifiedBy>
  <dcterms:created xsi:type="dcterms:W3CDTF">2020-02-02T15:26:02Z</dcterms:created>
  <dcterms:modified xsi:type="dcterms:W3CDTF">2020-02-02T22:05:48Z</dcterms:modified>
</cp:coreProperties>
</file>