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26818\Documents\SIE\"/>
    </mc:Choice>
  </mc:AlternateContent>
  <bookViews>
    <workbookView xWindow="0" yWindow="0" windowWidth="19200" windowHeight="8510" tabRatio="714" firstSheet="1" activeTab="3"/>
  </bookViews>
  <sheets>
    <sheet name="GEOGRAFIA" sheetId="6" r:id="rId1"/>
    <sheet name="PRODUCTOS" sheetId="12" r:id="rId2"/>
    <sheet name="TRANSACCIONES_USUARIOS" sheetId="13" r:id="rId3"/>
    <sheet name="TRANSACCIONES_TIENDAS" sheetId="14" r:id="rId4"/>
    <sheet name="USUARIOS" sheetId="1" r:id="rId5"/>
    <sheet name="TIENDAS" sheetId="11" r:id="rId6"/>
    <sheet name="METODOS_PAGO" sheetId="7" r:id="rId7"/>
    <sheet name="FECHAS" sheetId="3" r:id="rId8"/>
    <sheet name="MARCAS" sheetId="8" r:id="rId9"/>
    <sheet name="CATEGORIAS" sheetId="10" r:id="rId10"/>
    <sheet name="SUBCATEGORIAS" sheetId="9" r:id="rId11"/>
  </sheets>
  <definedNames>
    <definedName name="_xlnm._FilterDatabase" localSheetId="0" hidden="1">GEOGRAFIA!$A$1:$C$209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2" i="1"/>
</calcChain>
</file>

<file path=xl/sharedStrings.xml><?xml version="1.0" encoding="utf-8"?>
<sst xmlns="http://schemas.openxmlformats.org/spreadsheetml/2006/main" count="16644" uniqueCount="4095">
  <si>
    <t>Francois</t>
  </si>
  <si>
    <t>Nob</t>
  </si>
  <si>
    <t>Pete</t>
  </si>
  <si>
    <t>Smee</t>
  </si>
  <si>
    <t>Bose</t>
  </si>
  <si>
    <t>Threepwood</t>
  </si>
  <si>
    <t>Mark</t>
  </si>
  <si>
    <t>Fozz</t>
  </si>
  <si>
    <t>Jeff</t>
  </si>
  <si>
    <t>Smithe</t>
  </si>
  <si>
    <t>Tony</t>
  </si>
  <si>
    <t>Smith</t>
  </si>
  <si>
    <t>Hector</t>
  </si>
  <si>
    <t>Dean</t>
  </si>
  <si>
    <t>Doug</t>
  </si>
  <si>
    <t>Johnson</t>
  </si>
  <si>
    <t>Allen</t>
  </si>
  <si>
    <t>One-eyed</t>
  </si>
  <si>
    <t>Vance</t>
  </si>
  <si>
    <t>Gove</t>
  </si>
  <si>
    <t>Dredger</t>
  </si>
  <si>
    <t>Liddle</t>
  </si>
  <si>
    <t>Conan</t>
  </si>
  <si>
    <t>Hook</t>
  </si>
  <si>
    <t>Jackie</t>
  </si>
  <si>
    <t>Hawkins</t>
  </si>
  <si>
    <t>Curd</t>
  </si>
  <si>
    <t>Nick</t>
  </si>
  <si>
    <t>Romney</t>
  </si>
  <si>
    <t>Droopy</t>
  </si>
  <si>
    <t>Fancy</t>
  </si>
  <si>
    <t>Mojo</t>
  </si>
  <si>
    <t>Jim</t>
  </si>
  <si>
    <t>Two-legs</t>
  </si>
  <si>
    <t>Jack</t>
  </si>
  <si>
    <t>Gaskin</t>
  </si>
  <si>
    <t>Greg</t>
  </si>
  <si>
    <t>Black</t>
  </si>
  <si>
    <t>Two-eyes</t>
  </si>
  <si>
    <t>Kobb</t>
  </si>
  <si>
    <t>Meservy</t>
  </si>
  <si>
    <t>Cod</t>
  </si>
  <si>
    <t>Steve</t>
  </si>
  <si>
    <t>Albrecht</t>
  </si>
  <si>
    <t>Jenkins</t>
  </si>
  <si>
    <t>Nate</t>
  </si>
  <si>
    <t>Davy</t>
  </si>
  <si>
    <t>Sparrow</t>
  </si>
  <si>
    <t>Cutthroat</t>
  </si>
  <si>
    <t>Ray</t>
  </si>
  <si>
    <t>Barbosa</t>
  </si>
  <si>
    <t>Marshall</t>
  </si>
  <si>
    <t>Thresher</t>
  </si>
  <si>
    <t>Bonnie</t>
  </si>
  <si>
    <t>Tanner</t>
  </si>
  <si>
    <t>Bouvier</t>
  </si>
  <si>
    <t>Guybrush</t>
  </si>
  <si>
    <t>Keith</t>
  </si>
  <si>
    <t>John</t>
  </si>
  <si>
    <t>James</t>
  </si>
  <si>
    <t>Joe</t>
  </si>
  <si>
    <t>Mofit</t>
  </si>
  <si>
    <t>Ball</t>
  </si>
  <si>
    <t>Jones</t>
  </si>
  <si>
    <t>Anderson</t>
  </si>
  <si>
    <t>Slim</t>
  </si>
  <si>
    <t>Red-handed</t>
  </si>
  <si>
    <t>Red-beard</t>
  </si>
  <si>
    <t>Dan</t>
  </si>
  <si>
    <t>de-Mutilator</t>
  </si>
  <si>
    <t>Oliver</t>
  </si>
  <si>
    <t>Swankerd</t>
  </si>
  <si>
    <t>ID</t>
  </si>
  <si>
    <t>NOMBRE</t>
  </si>
  <si>
    <t>APELLIDO</t>
  </si>
  <si>
    <t>EMAIL</t>
  </si>
  <si>
    <t>TELEFONO</t>
  </si>
  <si>
    <t>FECHA_REGISTRO</t>
  </si>
  <si>
    <t>GEOGRAFIA_ID</t>
  </si>
  <si>
    <t>Argentina</t>
  </si>
  <si>
    <t>Buenos Aires</t>
  </si>
  <si>
    <t>Santa Fe</t>
  </si>
  <si>
    <t>Buenos Aires F.D.</t>
  </si>
  <si>
    <t>Entre Rios</t>
  </si>
  <si>
    <t>Misiones</t>
  </si>
  <si>
    <t>Corrientes</t>
  </si>
  <si>
    <t>Santa Elena</t>
  </si>
  <si>
    <t>Chaco</t>
  </si>
  <si>
    <t>Formosa</t>
  </si>
  <si>
    <t>La Paz</t>
  </si>
  <si>
    <t>Neuquen</t>
  </si>
  <si>
    <t>Rio Negro</t>
  </si>
  <si>
    <t>San Juan</t>
  </si>
  <si>
    <t>Cordoba</t>
  </si>
  <si>
    <t>Tierra del Fuego</t>
  </si>
  <si>
    <t>Chubut</t>
  </si>
  <si>
    <t>Santiago del Estero</t>
  </si>
  <si>
    <t>Salta</t>
  </si>
  <si>
    <t>La Pampa</t>
  </si>
  <si>
    <t>Jujuy</t>
  </si>
  <si>
    <t>Mendoza</t>
  </si>
  <si>
    <t>San Luis</t>
  </si>
  <si>
    <t>Catamarca</t>
  </si>
  <si>
    <t>Santa Cruz</t>
  </si>
  <si>
    <t>La Rioja</t>
  </si>
  <si>
    <t>Lara</t>
  </si>
  <si>
    <t>Bolivia</t>
  </si>
  <si>
    <t>Tarija</t>
  </si>
  <si>
    <t>El Beni</t>
  </si>
  <si>
    <t>Sucre</t>
  </si>
  <si>
    <t>Chuquisaca</t>
  </si>
  <si>
    <t>Cochabamba</t>
  </si>
  <si>
    <t>Oruro</t>
  </si>
  <si>
    <t>Pando</t>
  </si>
  <si>
    <t>Brazil</t>
  </si>
  <si>
    <t>Pernambuco</t>
  </si>
  <si>
    <t>Alagoas</t>
  </si>
  <si>
    <t>Rio Grande do Norte</t>
  </si>
  <si>
    <t>Bahia</t>
  </si>
  <si>
    <t>Amazonas</t>
  </si>
  <si>
    <t>Tocantins</t>
  </si>
  <si>
    <t>Santa Catarina</t>
  </si>
  <si>
    <t>Rio de Janeiro</t>
  </si>
  <si>
    <t>Minas Gerais</t>
  </si>
  <si>
    <t>Rio Grande do Sul</t>
  </si>
  <si>
    <t>Mato Grosso</t>
  </si>
  <si>
    <t>Mato Grosso do Sul</t>
  </si>
  <si>
    <t>Sergipe</t>
  </si>
  <si>
    <t>Salto</t>
  </si>
  <si>
    <t>Esmeraldas</t>
  </si>
  <si>
    <t>Federal District</t>
  </si>
  <si>
    <t>Acre</t>
  </si>
  <si>
    <t>Roraima</t>
  </si>
  <si>
    <t>Central</t>
  </si>
  <si>
    <t>Chile</t>
  </si>
  <si>
    <t>Atacama</t>
  </si>
  <si>
    <t>Antofagasta</t>
  </si>
  <si>
    <t>Maule</t>
  </si>
  <si>
    <t>Santiago Metropolitan</t>
  </si>
  <si>
    <t>O'Higgins</t>
  </si>
  <si>
    <t>Magallanes</t>
  </si>
  <si>
    <t>Los Lagos</t>
  </si>
  <si>
    <t>Coquimbo</t>
  </si>
  <si>
    <t>Arica y Parinacota</t>
  </si>
  <si>
    <t>Colombia</t>
  </si>
  <si>
    <t>Cundinamarca</t>
  </si>
  <si>
    <t>Valle del Cauca</t>
  </si>
  <si>
    <t>Antioquia</t>
  </si>
  <si>
    <t>Casanare</t>
  </si>
  <si>
    <t>Caldas</t>
  </si>
  <si>
    <t>Meta</t>
  </si>
  <si>
    <t>Norte de Santander</t>
  </si>
  <si>
    <t>La Guajira</t>
  </si>
  <si>
    <t>Cesar</t>
  </si>
  <si>
    <t>Arauca</t>
  </si>
  <si>
    <t>Santander</t>
  </si>
  <si>
    <t>Risaralda</t>
  </si>
  <si>
    <t>Cauca</t>
  </si>
  <si>
    <t>Magdalena</t>
  </si>
  <si>
    <t>Putumayo</t>
  </si>
  <si>
    <t>Huila</t>
  </si>
  <si>
    <t>Tolima</t>
  </si>
  <si>
    <t>Florida</t>
  </si>
  <si>
    <t>Bogota D.C.</t>
  </si>
  <si>
    <t>Guaviare</t>
  </si>
  <si>
    <t>Venezuela</t>
  </si>
  <si>
    <t>Ecuador</t>
  </si>
  <si>
    <t>Zamora-Chinchipe</t>
  </si>
  <si>
    <t>Guayas</t>
  </si>
  <si>
    <t>Carchi</t>
  </si>
  <si>
    <t>Napo</t>
  </si>
  <si>
    <t>El Oro</t>
  </si>
  <si>
    <t>Chimborazo</t>
  </si>
  <si>
    <t>Pichincha</t>
  </si>
  <si>
    <t>Pastaza</t>
  </si>
  <si>
    <t>Cotopaxi</t>
  </si>
  <si>
    <t>Orellana</t>
  </si>
  <si>
    <t>Tungurahua</t>
  </si>
  <si>
    <t>Imbabura</t>
  </si>
  <si>
    <t>Morona-Santiago</t>
  </si>
  <si>
    <t>Loja</t>
  </si>
  <si>
    <t>La Libertad</t>
  </si>
  <si>
    <t>Sucumbios</t>
  </si>
  <si>
    <t>Azuay</t>
  </si>
  <si>
    <t>Flores</t>
  </si>
  <si>
    <t>Loreto</t>
  </si>
  <si>
    <t>Peru</t>
  </si>
  <si>
    <t>Tumbes</t>
  </si>
  <si>
    <t>Trujillo</t>
  </si>
  <si>
    <t>Huanuco</t>
  </si>
  <si>
    <t>Piura</t>
  </si>
  <si>
    <t>Lambayeque</t>
  </si>
  <si>
    <t>Ucayali</t>
  </si>
  <si>
    <t>Cajamarca</t>
  </si>
  <si>
    <t>Ancash</t>
  </si>
  <si>
    <t>Puno</t>
  </si>
  <si>
    <t>Madre de Dios</t>
  </si>
  <si>
    <t>Tacna</t>
  </si>
  <si>
    <t>Lima region</t>
  </si>
  <si>
    <t>Cusco</t>
  </si>
  <si>
    <t>Ica</t>
  </si>
  <si>
    <t>Moquegua</t>
  </si>
  <si>
    <t>Arequipa</t>
  </si>
  <si>
    <t>Lima Province</t>
  </si>
  <si>
    <t>Ayacucho</t>
  </si>
  <si>
    <t>Huancavelica</t>
  </si>
  <si>
    <t>Pasco</t>
  </si>
  <si>
    <t>Callao</t>
  </si>
  <si>
    <t>Cordillera</t>
  </si>
  <si>
    <t>Paraguay</t>
  </si>
  <si>
    <t>Presidente Hayes</t>
  </si>
  <si>
    <t>Amambay</t>
  </si>
  <si>
    <t>Colonia</t>
  </si>
  <si>
    <t>Uruguay</t>
  </si>
  <si>
    <t>Treinta y Tres</t>
  </si>
  <si>
    <t>Canelones</t>
  </si>
  <si>
    <t>Maldonado</t>
  </si>
  <si>
    <t>Rocha</t>
  </si>
  <si>
    <t>Rivera</t>
  </si>
  <si>
    <t>Montevideo</t>
  </si>
  <si>
    <t>Lavalleja</t>
  </si>
  <si>
    <t>Soriano</t>
  </si>
  <si>
    <t>Cerro Largo</t>
  </si>
  <si>
    <t>Durazno</t>
  </si>
  <si>
    <t>Artigas</t>
  </si>
  <si>
    <t>Nueva Esparta</t>
  </si>
  <si>
    <t>Barinas</t>
  </si>
  <si>
    <t>Yaracuy</t>
  </si>
  <si>
    <t>Aragua</t>
  </si>
  <si>
    <t>Portuguesa</t>
  </si>
  <si>
    <t>Carabobo</t>
  </si>
  <si>
    <t>Delta Amacuro</t>
  </si>
  <si>
    <t>Cojedes</t>
  </si>
  <si>
    <t>Miranda</t>
  </si>
  <si>
    <t>Zulia</t>
  </si>
  <si>
    <t>Vargas</t>
  </si>
  <si>
    <t>Capital</t>
  </si>
  <si>
    <t>Monagas</t>
  </si>
  <si>
    <t>Apure</t>
  </si>
  <si>
    <t>PAIS</t>
  </si>
  <si>
    <t>CIUDAD</t>
  </si>
  <si>
    <t>Tucumán</t>
  </si>
  <si>
    <t>Potosí</t>
  </si>
  <si>
    <t>Maranhão</t>
  </si>
  <si>
    <t>Pará</t>
  </si>
  <si>
    <t>Paraíba</t>
  </si>
  <si>
    <t>Ceará</t>
  </si>
  <si>
    <t>Piauí</t>
  </si>
  <si>
    <t>Amapá</t>
  </si>
  <si>
    <t>São Paulo</t>
  </si>
  <si>
    <t>Espírito Santo</t>
  </si>
  <si>
    <t>Paraná</t>
  </si>
  <si>
    <t>Goiás</t>
  </si>
  <si>
    <t>Rondônia</t>
  </si>
  <si>
    <t>Valparaíso</t>
  </si>
  <si>
    <t>Araucanía</t>
  </si>
  <si>
    <t>Los Ríos</t>
  </si>
  <si>
    <t>Biobío</t>
  </si>
  <si>
    <t>Aisén</t>
  </si>
  <si>
    <t>Tarapacá</t>
  </si>
  <si>
    <t>Bolívar</t>
  </si>
  <si>
    <t>Nariño</t>
  </si>
  <si>
    <t>Boyacá</t>
  </si>
  <si>
    <t>Córdoba</t>
  </si>
  <si>
    <t>Atlántico</t>
  </si>
  <si>
    <t>Quindío</t>
  </si>
  <si>
    <t>Chocó</t>
  </si>
  <si>
    <t>Caquetá</t>
  </si>
  <si>
    <t>Manabí</t>
  </si>
  <si>
    <t>Cañar</t>
  </si>
  <si>
    <t>Junín</t>
  </si>
  <si>
    <t>Apurímac</t>
  </si>
  <si>
    <t>Guairá</t>
  </si>
  <si>
    <t>Ñeembucú</t>
  </si>
  <si>
    <t>Itapúa</t>
  </si>
  <si>
    <t>Caaguazú</t>
  </si>
  <si>
    <t>Concepción</t>
  </si>
  <si>
    <t>Caazapá</t>
  </si>
  <si>
    <t>Asunción</t>
  </si>
  <si>
    <t>Tacuarembó</t>
  </si>
  <si>
    <t>Paysandú</t>
  </si>
  <si>
    <t>Anzoátegui</t>
  </si>
  <si>
    <t>Guárico</t>
  </si>
  <si>
    <t>Táchira</t>
  </si>
  <si>
    <t>Falcón</t>
  </si>
  <si>
    <t>Mérida</t>
  </si>
  <si>
    <t>San Martín</t>
  </si>
  <si>
    <t>Alto Paraná</t>
  </si>
  <si>
    <t>Río Negro</t>
  </si>
  <si>
    <t>San José</t>
  </si>
  <si>
    <t>(357) 780-3299</t>
  </si>
  <si>
    <t>(513) 621-9563</t>
  </si>
  <si>
    <t>(476) 498-1479</t>
  </si>
  <si>
    <t>(228) 437-7843</t>
  </si>
  <si>
    <t>(975) 799-9318</t>
  </si>
  <si>
    <t>(605) 373-7790</t>
  </si>
  <si>
    <t>(911) 433-7542</t>
  </si>
  <si>
    <t>(886) 801-5736</t>
  </si>
  <si>
    <t>(395) 331-9376</t>
  </si>
  <si>
    <t>(412) 594-5032</t>
  </si>
  <si>
    <t>(822) 246-4425</t>
  </si>
  <si>
    <t>(693) 468-8428</t>
  </si>
  <si>
    <t>(542) 731-2564</t>
  </si>
  <si>
    <t>(850) 775-4890</t>
  </si>
  <si>
    <t>(341) 772-9105</t>
  </si>
  <si>
    <t>(927) 804-4687</t>
  </si>
  <si>
    <t>(780) 567-1303</t>
  </si>
  <si>
    <t>(279) 575-3059</t>
  </si>
  <si>
    <t>(544) 729-4778</t>
  </si>
  <si>
    <t>(648) 286-5217</t>
  </si>
  <si>
    <t>(511) 920-1790</t>
  </si>
  <si>
    <t>(512) 274-4545</t>
  </si>
  <si>
    <t>(988) 594-5367</t>
  </si>
  <si>
    <t>(236) 308-8197</t>
  </si>
  <si>
    <t>(797) 536-6174</t>
  </si>
  <si>
    <t>(819) 344-6429</t>
  </si>
  <si>
    <t>(477) 845-1383</t>
  </si>
  <si>
    <t>(714) 817-2047</t>
  </si>
  <si>
    <t>(347) 480-1602</t>
  </si>
  <si>
    <t>(726) 555-7741</t>
  </si>
  <si>
    <t>(721) 316-8522</t>
  </si>
  <si>
    <t>(636) 359-7671</t>
  </si>
  <si>
    <t>(776) 469-8419</t>
  </si>
  <si>
    <t>(865) 624-9187</t>
  </si>
  <si>
    <t>(724) 742-2408</t>
  </si>
  <si>
    <t>(661) 310-8559</t>
  </si>
  <si>
    <t>(783) 935-2027</t>
  </si>
  <si>
    <t>(834) 504-6125</t>
  </si>
  <si>
    <t>(287) 934-6915</t>
  </si>
  <si>
    <t>(695) 832-7079</t>
  </si>
  <si>
    <t>(836) 347-2795</t>
  </si>
  <si>
    <t>(729) 640-7945</t>
  </si>
  <si>
    <t>(815) 925-4066</t>
  </si>
  <si>
    <t>(962) 251-1849</t>
  </si>
  <si>
    <t>(867) 436-9009</t>
  </si>
  <si>
    <t>(340) 429-8234</t>
  </si>
  <si>
    <t>(281) 424-4358</t>
  </si>
  <si>
    <t>(513) 657-6903</t>
  </si>
  <si>
    <t>(679) 968-8921</t>
  </si>
  <si>
    <t>(853) 589-6695</t>
  </si>
  <si>
    <t>(747) 219-3978</t>
  </si>
  <si>
    <t>(815) 418-3809</t>
  </si>
  <si>
    <t>(361) 575-2454</t>
  </si>
  <si>
    <t>(616) 511-1882</t>
  </si>
  <si>
    <t>(759) 690-2307</t>
  </si>
  <si>
    <t>(326) 710-5742</t>
  </si>
  <si>
    <t>(760) 613-7393</t>
  </si>
  <si>
    <t>(783) 718-7863</t>
  </si>
  <si>
    <t>(700) 216-9378</t>
  </si>
  <si>
    <t>(871) 570-6975</t>
  </si>
  <si>
    <t>(359) 457-5888</t>
  </si>
  <si>
    <t>(229) 323-9006</t>
  </si>
  <si>
    <t>(882) 442-7129</t>
  </si>
  <si>
    <t>(410) 814-4523</t>
  </si>
  <si>
    <t>(236) 489-1682</t>
  </si>
  <si>
    <t>(436) 989-2970</t>
  </si>
  <si>
    <t>(662) 230-9591</t>
  </si>
  <si>
    <t>(343) 744-6854</t>
  </si>
  <si>
    <t>(330) 367-4835</t>
  </si>
  <si>
    <t>(963) 689-1962</t>
  </si>
  <si>
    <t>(801) 586-6334</t>
  </si>
  <si>
    <t>(652) 396-7056</t>
  </si>
  <si>
    <t>(264) 203-3272</t>
  </si>
  <si>
    <t>(451) 401-1129</t>
  </si>
  <si>
    <t>(399) 580-7791</t>
  </si>
  <si>
    <t>(405) 220-7447</t>
  </si>
  <si>
    <t>(753) 934-2581</t>
  </si>
  <si>
    <t>(777) 472-1098</t>
  </si>
  <si>
    <t>(834) 553-6010</t>
  </si>
  <si>
    <t>(924) 981-2585</t>
  </si>
  <si>
    <t>(408) 487-3366</t>
  </si>
  <si>
    <t>(459) 651-3454</t>
  </si>
  <si>
    <t>(301) 215-1146</t>
  </si>
  <si>
    <t>(608) 677-6022</t>
  </si>
  <si>
    <t>(411) 941-1980</t>
  </si>
  <si>
    <t>(990) 901-6634</t>
  </si>
  <si>
    <t>(562) 329-7729</t>
  </si>
  <si>
    <t>(531) 357-4493</t>
  </si>
  <si>
    <t>(654) 910-1564</t>
  </si>
  <si>
    <t>(600) 850-9678</t>
  </si>
  <si>
    <t>(747) 888-4703</t>
  </si>
  <si>
    <t>(866) 688-4718</t>
  </si>
  <si>
    <t>(522) 426-9798</t>
  </si>
  <si>
    <t>(607) 788-7165</t>
  </si>
  <si>
    <t>(853) 612-5109</t>
  </si>
  <si>
    <t>(335) 331-3807</t>
  </si>
  <si>
    <t>(200) 756-5634</t>
  </si>
  <si>
    <t>(842) 908-8261</t>
  </si>
  <si>
    <t>(694) 340-6262</t>
  </si>
  <si>
    <t>(929) 466-8030</t>
  </si>
  <si>
    <t>(785) 223-3441</t>
  </si>
  <si>
    <t>(898) 969-1256</t>
  </si>
  <si>
    <t>(886) 954-2581</t>
  </si>
  <si>
    <t>(908) 988-9544</t>
  </si>
  <si>
    <t>(776) 489-4331</t>
  </si>
  <si>
    <t>(871) 513-6196</t>
  </si>
  <si>
    <t>(928) 382-6612</t>
  </si>
  <si>
    <t>(323) 456-8450</t>
  </si>
  <si>
    <t>(888) 305-7658</t>
  </si>
  <si>
    <t>(432) 425-2613</t>
  </si>
  <si>
    <t>(641) 622-7954</t>
  </si>
  <si>
    <t>(457) 329-9193</t>
  </si>
  <si>
    <t>(556) 401-8102</t>
  </si>
  <si>
    <t>(720) 635-5015</t>
  </si>
  <si>
    <t>(289) 249-4240</t>
  </si>
  <si>
    <t>(206) 544-7327</t>
  </si>
  <si>
    <t>(722) 835-4003</t>
  </si>
  <si>
    <t>(393) 323-3348</t>
  </si>
  <si>
    <t>(710) 287-9122</t>
  </si>
  <si>
    <t>(270) 293-7528</t>
  </si>
  <si>
    <t>(940) 919-6313</t>
  </si>
  <si>
    <t>(413) 375-5658</t>
  </si>
  <si>
    <t>(629) 936-4315</t>
  </si>
  <si>
    <t>(537) 665-1881</t>
  </si>
  <si>
    <t>(781) 909-1866</t>
  </si>
  <si>
    <t>(651) 809-2418</t>
  </si>
  <si>
    <t>(260) 961-6132</t>
  </si>
  <si>
    <t>(215) 582-7866</t>
  </si>
  <si>
    <t>(771) 513-3936</t>
  </si>
  <si>
    <t>(900) 681-7453</t>
  </si>
  <si>
    <t>(437) 303-9106</t>
  </si>
  <si>
    <t>(513) 921-2862</t>
  </si>
  <si>
    <t>(287) 491-5703</t>
  </si>
  <si>
    <t>(686) 798-5781</t>
  </si>
  <si>
    <t>(631) 698-8746</t>
  </si>
  <si>
    <t>(870) 898-3681</t>
  </si>
  <si>
    <t>(779) 869-2999</t>
  </si>
  <si>
    <t>(228) 337-1757</t>
  </si>
  <si>
    <t>(478) 773-3485</t>
  </si>
  <si>
    <t>(782) 521-1696</t>
  </si>
  <si>
    <t>(895) 451-5574</t>
  </si>
  <si>
    <t>(665) 951-8219</t>
  </si>
  <si>
    <t>(680) 868-2860</t>
  </si>
  <si>
    <t>(480) 261-7742</t>
  </si>
  <si>
    <t>(808) 633-9388</t>
  </si>
  <si>
    <t>(702) 415-8996</t>
  </si>
  <si>
    <t>(792) 525-9753</t>
  </si>
  <si>
    <t>(955) 512-9287</t>
  </si>
  <si>
    <t>(888) 294-2375</t>
  </si>
  <si>
    <t>(735) 444-5556</t>
  </si>
  <si>
    <t>(650) 998-7337</t>
  </si>
  <si>
    <t>(841) 959-5222</t>
  </si>
  <si>
    <t>(758) 384-7907</t>
  </si>
  <si>
    <t>(832) 310-5489</t>
  </si>
  <si>
    <t>(512) 378-3436</t>
  </si>
  <si>
    <t>(447) 877-6178</t>
  </si>
  <si>
    <t>(442) 775-1624</t>
  </si>
  <si>
    <t>(791) 291-7916</t>
  </si>
  <si>
    <t>(976) 895-7234</t>
  </si>
  <si>
    <t>(834) 266-8200</t>
  </si>
  <si>
    <t>(286) 807-8666</t>
  </si>
  <si>
    <t>(825) 627-9882</t>
  </si>
  <si>
    <t>(913) 888-1039</t>
  </si>
  <si>
    <t>(252) 524-7972</t>
  </si>
  <si>
    <t>(502) 448-8453</t>
  </si>
  <si>
    <t>(348) 984-1888</t>
  </si>
  <si>
    <t>(766) 885-7116</t>
  </si>
  <si>
    <t>(489) 339-7913</t>
  </si>
  <si>
    <t>(316) 209-7103</t>
  </si>
  <si>
    <t>(899) 960-9401</t>
  </si>
  <si>
    <t>(845) 382-4782</t>
  </si>
  <si>
    <t>(436) 327-3030</t>
  </si>
  <si>
    <t>(248) 361-6559</t>
  </si>
  <si>
    <t>(502) 502-3248</t>
  </si>
  <si>
    <t>(589) 525-3841</t>
  </si>
  <si>
    <t>(624) 364-3278</t>
  </si>
  <si>
    <t>(802) 263-3644</t>
  </si>
  <si>
    <t>(666) 357-5505</t>
  </si>
  <si>
    <t>(946) 578-3382</t>
  </si>
  <si>
    <t>(807) 483-7153</t>
  </si>
  <si>
    <t>(285) 545-9418</t>
  </si>
  <si>
    <t>(684) 748-2320</t>
  </si>
  <si>
    <t>(894) 383-1956</t>
  </si>
  <si>
    <t>(690) 860-5163</t>
  </si>
  <si>
    <t>(343) 910-7397</t>
  </si>
  <si>
    <t>(255) 801-6718</t>
  </si>
  <si>
    <t>(272) 232-6109</t>
  </si>
  <si>
    <t>(897) 779-3149</t>
  </si>
  <si>
    <t>(423) 699-7860</t>
  </si>
  <si>
    <t>(698) 854-6722</t>
  </si>
  <si>
    <t>(409) 431-7265</t>
  </si>
  <si>
    <t>(748) 250-6047</t>
  </si>
  <si>
    <t>(548) 990-6552</t>
  </si>
  <si>
    <t>(341) 415-4752</t>
  </si>
  <si>
    <t>(215) 459-3840</t>
  </si>
  <si>
    <t>(559) 834-3980</t>
  </si>
  <si>
    <t>(594) 750-7865</t>
  </si>
  <si>
    <t>(853) 971-2063</t>
  </si>
  <si>
    <t>(242) 565-6721</t>
  </si>
  <si>
    <t>(662) 443-5485</t>
  </si>
  <si>
    <t>(811) 201-1835</t>
  </si>
  <si>
    <t>(383) 492-2446</t>
  </si>
  <si>
    <t>(418) 836-6109</t>
  </si>
  <si>
    <t>(512) 360-3919</t>
  </si>
  <si>
    <t>(507) 690-7229</t>
  </si>
  <si>
    <t>(351) 655-1765</t>
  </si>
  <si>
    <t>(924) 516-4282</t>
  </si>
  <si>
    <t>(747) 209-2277</t>
  </si>
  <si>
    <t>(897) 999-9174</t>
  </si>
  <si>
    <t>(483) 841-3744</t>
  </si>
  <si>
    <t>(277) 237-8071</t>
  </si>
  <si>
    <t>(726) 963-4452</t>
  </si>
  <si>
    <t>(677) 866-1892</t>
  </si>
  <si>
    <t>(294) 978-4600</t>
  </si>
  <si>
    <t>(506) 459-8098</t>
  </si>
  <si>
    <t>(805) 518-5662</t>
  </si>
  <si>
    <t>(313) 398-6102</t>
  </si>
  <si>
    <t>(579) 930-8428</t>
  </si>
  <si>
    <t>(841) 746-4925</t>
  </si>
  <si>
    <t>(780) 770-7104</t>
  </si>
  <si>
    <t>(311) 489-6472</t>
  </si>
  <si>
    <t>(962) 511-8621</t>
  </si>
  <si>
    <t>(238) 818-6761</t>
  </si>
  <si>
    <t>(855) 652-3301</t>
  </si>
  <si>
    <t>(890) 514-6212</t>
  </si>
  <si>
    <t>(465) 703-8566</t>
  </si>
  <si>
    <t>(240) 787-4554</t>
  </si>
  <si>
    <t>(799) 986-5204</t>
  </si>
  <si>
    <t>(223) 455-3261</t>
  </si>
  <si>
    <t>(716) 554-1580</t>
  </si>
  <si>
    <t>(822) 302-6462</t>
  </si>
  <si>
    <t>(867) 424-6446</t>
  </si>
  <si>
    <t>(970) 329-4666</t>
  </si>
  <si>
    <t>(861) 206-9319</t>
  </si>
  <si>
    <t>(261) 716-7928</t>
  </si>
  <si>
    <t>(427) 948-5347</t>
  </si>
  <si>
    <t>(796) 930-9895</t>
  </si>
  <si>
    <t>(726) 394-4085</t>
  </si>
  <si>
    <t>(220) 495-5024</t>
  </si>
  <si>
    <t>(792) 968-5510</t>
  </si>
  <si>
    <t>(963) 732-2283</t>
  </si>
  <si>
    <t>(882) 404-9554</t>
  </si>
  <si>
    <t>(245) 376-5519</t>
  </si>
  <si>
    <t>(374) 875-5083</t>
  </si>
  <si>
    <t>(906) 606-9137</t>
  </si>
  <si>
    <t>(893) 638-2774</t>
  </si>
  <si>
    <t>(663) 783-8087</t>
  </si>
  <si>
    <t>(954) 813-3818</t>
  </si>
  <si>
    <t>(820) 824-7209</t>
  </si>
  <si>
    <t>(911) 852-7947</t>
  </si>
  <si>
    <t>(594) 942-7205</t>
  </si>
  <si>
    <t>(352) 576-9478</t>
  </si>
  <si>
    <t>(456) 506-8801</t>
  </si>
  <si>
    <t>(597) 617-3555</t>
  </si>
  <si>
    <t>(353) 847-1883</t>
  </si>
  <si>
    <t>(418) 882-2084</t>
  </si>
  <si>
    <t>(560) 417-7083</t>
  </si>
  <si>
    <t>(797) 980-2336</t>
  </si>
  <si>
    <t>(507) 348-6577</t>
  </si>
  <si>
    <t>(906) 799-9973</t>
  </si>
  <si>
    <t>(549) 333-2506</t>
  </si>
  <si>
    <t>(605) 698-4876</t>
  </si>
  <si>
    <t>(616) 705-9148</t>
  </si>
  <si>
    <t>(983) 285-4106</t>
  </si>
  <si>
    <t>(782) 373-6420</t>
  </si>
  <si>
    <t>(904) 847-1107</t>
  </si>
  <si>
    <t>(833) 654-8707</t>
  </si>
  <si>
    <t>(398) 881-5849</t>
  </si>
  <si>
    <t>(395) 491-3862</t>
  </si>
  <si>
    <t>(599) 793-7322</t>
  </si>
  <si>
    <t>(845) 911-7186</t>
  </si>
  <si>
    <t>(892) 635-8889</t>
  </si>
  <si>
    <t>(507) 394-1125</t>
  </si>
  <si>
    <t>(693) 356-1564</t>
  </si>
  <si>
    <t>(625) 773-6834</t>
  </si>
  <si>
    <t>(925) 651-2961</t>
  </si>
  <si>
    <t>(549) 263-8308</t>
  </si>
  <si>
    <t>(913) 606-7945</t>
  </si>
  <si>
    <t>(981) 230-9728</t>
  </si>
  <si>
    <t>(394) 453-8678</t>
  </si>
  <si>
    <t>(763) 313-2537</t>
  </si>
  <si>
    <t>(746) 828-4105</t>
  </si>
  <si>
    <t>(778) 322-8184</t>
  </si>
  <si>
    <t>(631) 529-1180</t>
  </si>
  <si>
    <t>(927) 248-7987</t>
  </si>
  <si>
    <t>(467) 227-3182</t>
  </si>
  <si>
    <t>(433) 259-6947</t>
  </si>
  <si>
    <t>(883) 997-7871</t>
  </si>
  <si>
    <t>(899) 908-8268</t>
  </si>
  <si>
    <t>(878) 508-3187</t>
  </si>
  <si>
    <t>(944) 621-8197</t>
  </si>
  <si>
    <t>(971) 652-5558</t>
  </si>
  <si>
    <t>(334) 790-6161</t>
  </si>
  <si>
    <t>(414) 662-7644</t>
  </si>
  <si>
    <t>(846) 807-7506</t>
  </si>
  <si>
    <t>(419) 368-4585</t>
  </si>
  <si>
    <t>(892) 934-6371</t>
  </si>
  <si>
    <t>(584) 815-2407</t>
  </si>
  <si>
    <t>(913) 478-6039</t>
  </si>
  <si>
    <t>(966) 495-7108</t>
  </si>
  <si>
    <t>(468) 240-8604</t>
  </si>
  <si>
    <t>(422) 628-6575</t>
  </si>
  <si>
    <t>(488) 492-6180</t>
  </si>
  <si>
    <t>(483) 720-3634</t>
  </si>
  <si>
    <t>(209) 865-7675</t>
  </si>
  <si>
    <t>(966) 319-8359</t>
  </si>
  <si>
    <t>(998) 854-7624</t>
  </si>
  <si>
    <t>(836) 913-6091</t>
  </si>
  <si>
    <t>(242) 941-8191</t>
  </si>
  <si>
    <t>(299) 214-5705</t>
  </si>
  <si>
    <t>(986) 531-9873</t>
  </si>
  <si>
    <t>(351) 966-4132</t>
  </si>
  <si>
    <t>(415) 789-5834</t>
  </si>
  <si>
    <t>(953) 477-6069</t>
  </si>
  <si>
    <t>(823) 341-8896</t>
  </si>
  <si>
    <t>(642) 211-5934</t>
  </si>
  <si>
    <t>(339) 754-5336</t>
  </si>
  <si>
    <t>(972) 631-6578</t>
  </si>
  <si>
    <t>(856) 592-2114</t>
  </si>
  <si>
    <t>(549) 530-2635</t>
  </si>
  <si>
    <t>(331) 425-7779</t>
  </si>
  <si>
    <t>(716) 994-5251</t>
  </si>
  <si>
    <t>(607) 768-7673</t>
  </si>
  <si>
    <t>(495) 422-3898</t>
  </si>
  <si>
    <t>(961) 784-6311</t>
  </si>
  <si>
    <t>(918) 524-2204</t>
  </si>
  <si>
    <t>(516) 693-3507</t>
  </si>
  <si>
    <t>(976) 700-5208</t>
  </si>
  <si>
    <t>(342) 356-1610</t>
  </si>
  <si>
    <t>(482) 539-3087</t>
  </si>
  <si>
    <t>(753) 298-1612</t>
  </si>
  <si>
    <t>(783) 391-1464</t>
  </si>
  <si>
    <t>(385) 375-3305</t>
  </si>
  <si>
    <t>(252) 712-2965</t>
  </si>
  <si>
    <t>(386) 752-8948</t>
  </si>
  <si>
    <t>(782) 976-1913</t>
  </si>
  <si>
    <t>(476) 520-7111</t>
  </si>
  <si>
    <t>(549) 699-9969</t>
  </si>
  <si>
    <t>(463) 661-3135</t>
  </si>
  <si>
    <t>(625) 372-1216</t>
  </si>
  <si>
    <t>(885) 992-9195</t>
  </si>
  <si>
    <t>(872) 565-9474</t>
  </si>
  <si>
    <t>(784) 914-1042</t>
  </si>
  <si>
    <t>(452) 698-6835</t>
  </si>
  <si>
    <t>(767) 974-5407</t>
  </si>
  <si>
    <t>(613) 518-8391</t>
  </si>
  <si>
    <t>(497) 336-4320</t>
  </si>
  <si>
    <t>(836) 689-5750</t>
  </si>
  <si>
    <t>(354) 664-4389</t>
  </si>
  <si>
    <t>(560) 950-8424</t>
  </si>
  <si>
    <t>(985) 264-5368</t>
  </si>
  <si>
    <t>(953) 559-1986</t>
  </si>
  <si>
    <t>(359) 661-7787</t>
  </si>
  <si>
    <t>(964) 290-5769</t>
  </si>
  <si>
    <t>(252) 301-5015</t>
  </si>
  <si>
    <t>(294) 662-3257</t>
  </si>
  <si>
    <t>(575) 444-2896</t>
  </si>
  <si>
    <t>(205) 434-1429</t>
  </si>
  <si>
    <t>(797) 657-2326</t>
  </si>
  <si>
    <t>(953) 769-3426</t>
  </si>
  <si>
    <t>(330) 681-4295</t>
  </si>
  <si>
    <t>(853) 285-1307</t>
  </si>
  <si>
    <t>(380) 315-9379</t>
  </si>
  <si>
    <t>(345) 248-5926</t>
  </si>
  <si>
    <t>(678) 919-7831</t>
  </si>
  <si>
    <t>(738) 796-4459</t>
  </si>
  <si>
    <t>(524) 264-8313</t>
  </si>
  <si>
    <t>(628) 619-1525</t>
  </si>
  <si>
    <t>(733) 746-3531</t>
  </si>
  <si>
    <t>(481) 788-9835</t>
  </si>
  <si>
    <t>(464) 883-2574</t>
  </si>
  <si>
    <t>(844) 232-2916</t>
  </si>
  <si>
    <t>(424) 871-4621</t>
  </si>
  <si>
    <t>(693) 721-7391</t>
  </si>
  <si>
    <t>(766) 378-6202</t>
  </si>
  <si>
    <t>(573) 761-7445</t>
  </si>
  <si>
    <t>(912) 679-2542</t>
  </si>
  <si>
    <t>(572) 449-9533</t>
  </si>
  <si>
    <t>(254) 392-8920</t>
  </si>
  <si>
    <t>(325) 369-5696</t>
  </si>
  <si>
    <t>(795) 471-3514</t>
  </si>
  <si>
    <t>(257) 348-4582</t>
  </si>
  <si>
    <t>(824) 819-2279</t>
  </si>
  <si>
    <t>(573) 610-7335</t>
  </si>
  <si>
    <t>(418) 966-6243</t>
  </si>
  <si>
    <t>(994) 569-2181</t>
  </si>
  <si>
    <t>(843) 382-1386</t>
  </si>
  <si>
    <t>(210) 878-3179</t>
  </si>
  <si>
    <t>(828) 215-8668</t>
  </si>
  <si>
    <t>(820) 419-5066</t>
  </si>
  <si>
    <t>(296) 228-7041</t>
  </si>
  <si>
    <t>(836) 640-7085</t>
  </si>
  <si>
    <t>(293) 224-1539</t>
  </si>
  <si>
    <t>(562) 436-6437</t>
  </si>
  <si>
    <t>(356) 645-5296</t>
  </si>
  <si>
    <t>(464) 221-8815</t>
  </si>
  <si>
    <t>(433) 490-1319</t>
  </si>
  <si>
    <t>(954) 851-4526</t>
  </si>
  <si>
    <t>(437) 675-7283</t>
  </si>
  <si>
    <t>(969) 269-7767</t>
  </si>
  <si>
    <t>(732) 983-8090</t>
  </si>
  <si>
    <t>(327) 706-6911</t>
  </si>
  <si>
    <t>(435) 570-6007</t>
  </si>
  <si>
    <t>(660) 587-8284</t>
  </si>
  <si>
    <t>(244) 422-1185</t>
  </si>
  <si>
    <t>(924) 237-8167</t>
  </si>
  <si>
    <t>(887) 397-3932</t>
  </si>
  <si>
    <t>(618) 843-7855</t>
  </si>
  <si>
    <t>(496) 804-5602</t>
  </si>
  <si>
    <t>(322) 692-9240</t>
  </si>
  <si>
    <t>(754) 356-6436</t>
  </si>
  <si>
    <t>(287) 243-3074</t>
  </si>
  <si>
    <t>(560) 480-5847</t>
  </si>
  <si>
    <t>(781) 718-5867</t>
  </si>
  <si>
    <t>(899) 749-8180</t>
  </si>
  <si>
    <t>(351) 228-9746</t>
  </si>
  <si>
    <t>(308) 785-2906</t>
  </si>
  <si>
    <t>(306) 988-9223</t>
  </si>
  <si>
    <t>(204) 757-8168</t>
  </si>
  <si>
    <t>(939) 855-2596</t>
  </si>
  <si>
    <t>(392) 829-8627</t>
  </si>
  <si>
    <t>(849) 512-8945</t>
  </si>
  <si>
    <t>(212) 470-4574</t>
  </si>
  <si>
    <t>(296) 607-9874</t>
  </si>
  <si>
    <t>(628) 368-1241</t>
  </si>
  <si>
    <t>(916) 598-9212</t>
  </si>
  <si>
    <t>(719) 870-9344</t>
  </si>
  <si>
    <t>(708) 709-9874</t>
  </si>
  <si>
    <t>(688) 417-1111</t>
  </si>
  <si>
    <t>(596) 606-1082</t>
  </si>
  <si>
    <t>(660) 603-8872</t>
  </si>
  <si>
    <t>(886) 409-9277</t>
  </si>
  <si>
    <t>(303) 328-7946</t>
  </si>
  <si>
    <t>(693) 320-4400</t>
  </si>
  <si>
    <t>(788) 454-5566</t>
  </si>
  <si>
    <t>(531) 469-1345</t>
  </si>
  <si>
    <t>(482) 379-9717</t>
  </si>
  <si>
    <t>(846) 335-2932</t>
  </si>
  <si>
    <t>(686) 497-3530</t>
  </si>
  <si>
    <t>(312) 683-4089</t>
  </si>
  <si>
    <t>(651) 627-3175</t>
  </si>
  <si>
    <t>(664) 817-4427</t>
  </si>
  <si>
    <t>(778) 804-8393</t>
  </si>
  <si>
    <t>(225) 855-7047</t>
  </si>
  <si>
    <t>(402) 366-1110</t>
  </si>
  <si>
    <t>(600) 816-5122</t>
  </si>
  <si>
    <t>(870) 421-9788</t>
  </si>
  <si>
    <t>(343) 877-9650</t>
  </si>
  <si>
    <t>(924) 521-3935</t>
  </si>
  <si>
    <t>(324) 470-1698</t>
  </si>
  <si>
    <t>(832) 612-9727</t>
  </si>
  <si>
    <t>(260) 343-5786</t>
  </si>
  <si>
    <t>(679) 251-7768</t>
  </si>
  <si>
    <t>(237) 960-7474</t>
  </si>
  <si>
    <t>(978) 269-3607</t>
  </si>
  <si>
    <t>(284) 916-8568</t>
  </si>
  <si>
    <t>(835) 740-8156</t>
  </si>
  <si>
    <t>(515) 532-4094</t>
  </si>
  <si>
    <t>(596) 836-5050</t>
  </si>
  <si>
    <t>(964) 730-5596</t>
  </si>
  <si>
    <t>(202) 534-9929</t>
  </si>
  <si>
    <t>(518) 629-7536</t>
  </si>
  <si>
    <t>(759) 226-1293</t>
  </si>
  <si>
    <t>(920) 306-7021</t>
  </si>
  <si>
    <t>(471) 744-4084</t>
  </si>
  <si>
    <t>(374) 959-1792</t>
  </si>
  <si>
    <t>(708) 669-7027</t>
  </si>
  <si>
    <t>(511) 523-5153</t>
  </si>
  <si>
    <t>(530) 346-7716</t>
  </si>
  <si>
    <t>(969) 429-1881</t>
  </si>
  <si>
    <t>(827) 342-1076</t>
  </si>
  <si>
    <t>(321) 391-5748</t>
  </si>
  <si>
    <t>(819) 970-5056</t>
  </si>
  <si>
    <t>(990) 682-9070</t>
  </si>
  <si>
    <t>(333) 341-6422</t>
  </si>
  <si>
    <t>(893) 676-4524</t>
  </si>
  <si>
    <t>(695) 312-2706</t>
  </si>
  <si>
    <t>(367) 599-3959</t>
  </si>
  <si>
    <t>(666) 487-2759</t>
  </si>
  <si>
    <t>(512) 591-9077</t>
  </si>
  <si>
    <t>(281) 922-6806</t>
  </si>
  <si>
    <t>(940) 929-9242</t>
  </si>
  <si>
    <t>(807) 608-4212</t>
  </si>
  <si>
    <t>(922) 811-5538</t>
  </si>
  <si>
    <t>(654) 825-3874</t>
  </si>
  <si>
    <t>(287) 573-6793</t>
  </si>
  <si>
    <t>(285) 858-8700</t>
  </si>
  <si>
    <t>(216) 557-8773</t>
  </si>
  <si>
    <t>(825) 514-9822</t>
  </si>
  <si>
    <t>(659) 881-6149</t>
  </si>
  <si>
    <t>(314) 921-2373</t>
  </si>
  <si>
    <t>(670) 993-5497</t>
  </si>
  <si>
    <t>(406) 506-1151</t>
  </si>
  <si>
    <t>(557) 342-1917</t>
  </si>
  <si>
    <t>(889) 723-2828</t>
  </si>
  <si>
    <t>(812) 690-3915</t>
  </si>
  <si>
    <t>(662) 307-8264</t>
  </si>
  <si>
    <t>(585) 941-5830</t>
  </si>
  <si>
    <t>(506) 502-4536</t>
  </si>
  <si>
    <t>(811) 594-8325</t>
  </si>
  <si>
    <t>(304) 518-6318</t>
  </si>
  <si>
    <t>(917) 582-5939</t>
  </si>
  <si>
    <t>(340) 226-2096</t>
  </si>
  <si>
    <t>(636) 227-8207</t>
  </si>
  <si>
    <t>(481) 835-8672</t>
  </si>
  <si>
    <t>(533) 239-3147</t>
  </si>
  <si>
    <t>(823) 607-6990</t>
  </si>
  <si>
    <t>(926) 606-2808</t>
  </si>
  <si>
    <t>(587) 297-2796</t>
  </si>
  <si>
    <t>(828) 594-4810</t>
  </si>
  <si>
    <t>(611) 241-5339</t>
  </si>
  <si>
    <t>(226) 687-4033</t>
  </si>
  <si>
    <t>(892) 482-1732</t>
  </si>
  <si>
    <t>(389) 965-9086</t>
  </si>
  <si>
    <t>(626) 504-1348</t>
  </si>
  <si>
    <t>(547) 549-7578</t>
  </si>
  <si>
    <t>(208) 244-9690</t>
  </si>
  <si>
    <t>(822) 697-1158</t>
  </si>
  <si>
    <t>(810) 484-9881</t>
  </si>
  <si>
    <t>(261) 931-7390</t>
  </si>
  <si>
    <t>(630) 235-2137</t>
  </si>
  <si>
    <t>(907) 655-5656</t>
  </si>
  <si>
    <t>(986) 962-5169</t>
  </si>
  <si>
    <t>(365) 957-6625</t>
  </si>
  <si>
    <t>(569) 553-9235</t>
  </si>
  <si>
    <t>(256) 204-3867</t>
  </si>
  <si>
    <t>(626) 911-9556</t>
  </si>
  <si>
    <t>(751) 595-4117</t>
  </si>
  <si>
    <t>(805) 659-9590</t>
  </si>
  <si>
    <t>(563) 872-6857</t>
  </si>
  <si>
    <t>(730) 282-7077</t>
  </si>
  <si>
    <t>(876) 865-8968</t>
  </si>
  <si>
    <t>(813) 949-2735</t>
  </si>
  <si>
    <t>(655) 847-9118</t>
  </si>
  <si>
    <t>(956) 382-7700</t>
  </si>
  <si>
    <t>(509) 488-9713</t>
  </si>
  <si>
    <t>(918) 240-9618</t>
  </si>
  <si>
    <t>(687) 393-4006</t>
  </si>
  <si>
    <t>(319) 974-8446</t>
  </si>
  <si>
    <t>(926) 498-9925</t>
  </si>
  <si>
    <t>(374) 351-8059</t>
  </si>
  <si>
    <t>(499) 762-1097</t>
  </si>
  <si>
    <t>(331) 859-3362</t>
  </si>
  <si>
    <t>(583) 655-7492</t>
  </si>
  <si>
    <t>(959) 989-4043</t>
  </si>
  <si>
    <t>(218) 722-3585</t>
  </si>
  <si>
    <t>(933) 834-2699</t>
  </si>
  <si>
    <t>(832) 398-6981</t>
  </si>
  <si>
    <t>(773) 447-7193</t>
  </si>
  <si>
    <t>(530) 312-8864</t>
  </si>
  <si>
    <t>(473) 753-6264</t>
  </si>
  <si>
    <t>(591) 963-8458</t>
  </si>
  <si>
    <t>(406) 379-8319</t>
  </si>
  <si>
    <t>(311) 539-5340</t>
  </si>
  <si>
    <t>(669) 339-9809</t>
  </si>
  <si>
    <t>(305) 545-3279</t>
  </si>
  <si>
    <t>(320) 247-3731</t>
  </si>
  <si>
    <t>(752) 487-1930</t>
  </si>
  <si>
    <t>(202) 520-7956</t>
  </si>
  <si>
    <t>(658) 976-8808</t>
  </si>
  <si>
    <t>(594) 379-3207</t>
  </si>
  <si>
    <t>(807) 921-1709</t>
  </si>
  <si>
    <t>(597) 700-3377</t>
  </si>
  <si>
    <t>(509) 535-3819</t>
  </si>
  <si>
    <t>(761) 252-6643</t>
  </si>
  <si>
    <t>(417) 347-5566</t>
  </si>
  <si>
    <t>(490) 761-7328</t>
  </si>
  <si>
    <t>(404) 354-6725</t>
  </si>
  <si>
    <t>(439) 950-6269</t>
  </si>
  <si>
    <t>(375) 514-2615</t>
  </si>
  <si>
    <t>(706) 926-5785</t>
  </si>
  <si>
    <t>(498) 513-4460</t>
  </si>
  <si>
    <t>(808) 976-5730</t>
  </si>
  <si>
    <t>(212) 664-8565</t>
  </si>
  <si>
    <t>(403) 989-1533</t>
  </si>
  <si>
    <t>(772) 848-6154</t>
  </si>
  <si>
    <t>(314) 823-1425</t>
  </si>
  <si>
    <t>(299) 271-3943</t>
  </si>
  <si>
    <t>(510) 553-3316</t>
  </si>
  <si>
    <t>(446) 578-2287</t>
  </si>
  <si>
    <t>(202) 243-7214</t>
  </si>
  <si>
    <t>(530) 839-7509</t>
  </si>
  <si>
    <t>(825) 448-6786</t>
  </si>
  <si>
    <t>(272) 425-7053</t>
  </si>
  <si>
    <t>(333) 552-2326</t>
  </si>
  <si>
    <t>(905) 557-4340</t>
  </si>
  <si>
    <t>(711) 776-8251</t>
  </si>
  <si>
    <t>(622) 725-5935</t>
  </si>
  <si>
    <t>(250) 445-1292</t>
  </si>
  <si>
    <t>(890) 979-5976</t>
  </si>
  <si>
    <t>(298) 379-7189</t>
  </si>
  <si>
    <t>(834) 960-9842</t>
  </si>
  <si>
    <t>(350) 491-3901</t>
  </si>
  <si>
    <t>(596) 209-6508</t>
  </si>
  <si>
    <t>(307) 789-8968</t>
  </si>
  <si>
    <t>(314) 257-7073</t>
  </si>
  <si>
    <t>(395) 370-6407</t>
  </si>
  <si>
    <t>(249) 856-8157</t>
  </si>
  <si>
    <t>(566) 442-1483</t>
  </si>
  <si>
    <t>(599) 683-5987</t>
  </si>
  <si>
    <t>(863) 384-6594</t>
  </si>
  <si>
    <t>(839) 291-9123</t>
  </si>
  <si>
    <t>(303) 666-9710</t>
  </si>
  <si>
    <t>(687) 884-7360</t>
  </si>
  <si>
    <t>(740) 222-5922</t>
  </si>
  <si>
    <t>(834) 287-2753</t>
  </si>
  <si>
    <t>(658) 637-6957</t>
  </si>
  <si>
    <t>(313) 957-7506</t>
  </si>
  <si>
    <t>(362) 236-7482</t>
  </si>
  <si>
    <t>(257) 735-2984</t>
  </si>
  <si>
    <t>(854) 575-2979</t>
  </si>
  <si>
    <t>(229) 552-5400</t>
  </si>
  <si>
    <t>(771) 648-7683</t>
  </si>
  <si>
    <t>(385) 741-8745</t>
  </si>
  <si>
    <t>(379) 314-6229</t>
  </si>
  <si>
    <t>(421) 379-1951</t>
  </si>
  <si>
    <t>(403) 641-4215</t>
  </si>
  <si>
    <t>(998) 333-4754</t>
  </si>
  <si>
    <t>(361) 560-2488</t>
  </si>
  <si>
    <t>(563) 645-4869</t>
  </si>
  <si>
    <t>(543) 837-6048</t>
  </si>
  <si>
    <t>(739) 791-6634</t>
  </si>
  <si>
    <t>(610) 371-3487</t>
  </si>
  <si>
    <t>(298) 415-3111</t>
  </si>
  <si>
    <t>(783) 390-6155</t>
  </si>
  <si>
    <t>(807) 321-8284</t>
  </si>
  <si>
    <t>(832) 967-2579</t>
  </si>
  <si>
    <t>(987) 831-8182</t>
  </si>
  <si>
    <t>(549) 930-3215</t>
  </si>
  <si>
    <t>(555) 513-9929</t>
  </si>
  <si>
    <t>(817) 701-5051</t>
  </si>
  <si>
    <t>(738) 503-3294</t>
  </si>
  <si>
    <t>(531) 910-2013</t>
  </si>
  <si>
    <t>(702) 636-1462</t>
  </si>
  <si>
    <t>(600) 790-8441</t>
  </si>
  <si>
    <t>(384) 897-7678</t>
  </si>
  <si>
    <t>(624) 871-2339</t>
  </si>
  <si>
    <t>(308) 462-7174</t>
  </si>
  <si>
    <t>(401) 930-5062</t>
  </si>
  <si>
    <t>(506) 818-8183</t>
  </si>
  <si>
    <t>(705) 237-8926</t>
  </si>
  <si>
    <t>(939) 504-8233</t>
  </si>
  <si>
    <t>(222) 306-6622</t>
  </si>
  <si>
    <t>(373) 486-4722</t>
  </si>
  <si>
    <t>(989) 662-7634</t>
  </si>
  <si>
    <t>(499) 738-8435</t>
  </si>
  <si>
    <t>(536) 716-6409</t>
  </si>
  <si>
    <t>(266) 765-3517</t>
  </si>
  <si>
    <t>(845) 439-1936</t>
  </si>
  <si>
    <t>(982) 323-7973</t>
  </si>
  <si>
    <t>(775) 613-3284</t>
  </si>
  <si>
    <t>(260) 707-5785</t>
  </si>
  <si>
    <t>(770) 428-5714</t>
  </si>
  <si>
    <t>(258) 690-9960</t>
  </si>
  <si>
    <t>(279) 313-9401</t>
  </si>
  <si>
    <t>(600) 894-9136</t>
  </si>
  <si>
    <t>(505) 491-4167</t>
  </si>
  <si>
    <t>(371) 669-9735</t>
  </si>
  <si>
    <t>(673) 760-1049</t>
  </si>
  <si>
    <t>(867) 486-5920</t>
  </si>
  <si>
    <t>(828) 570-6304</t>
  </si>
  <si>
    <t>(757) 547-1644</t>
  </si>
  <si>
    <t>(276) 416-5840</t>
  </si>
  <si>
    <t>(289) 452-1346</t>
  </si>
  <si>
    <t>(661) 504-1549</t>
  </si>
  <si>
    <t>(443) 535-6090</t>
  </si>
  <si>
    <t>(679) 523-8017</t>
  </si>
  <si>
    <t>(491) 706-4437</t>
  </si>
  <si>
    <t>(254) 536-2925</t>
  </si>
  <si>
    <t>(571) 664-8520</t>
  </si>
  <si>
    <t>(614) 509-6159</t>
  </si>
  <si>
    <t>(864) 406-5288</t>
  </si>
  <si>
    <t>(669) 602-2903</t>
  </si>
  <si>
    <t>(422) 266-2137</t>
  </si>
  <si>
    <t>(930) 280-3312</t>
  </si>
  <si>
    <t>(605) 933-6145</t>
  </si>
  <si>
    <t>(761) 219-3416</t>
  </si>
  <si>
    <t>(289) 391-1081</t>
  </si>
  <si>
    <t>(484) 273-4690</t>
  </si>
  <si>
    <t>(516) 635-5955</t>
  </si>
  <si>
    <t>(420) 660-4083</t>
  </si>
  <si>
    <t>(614) 916-9552</t>
  </si>
  <si>
    <t>(440) 371-4749</t>
  </si>
  <si>
    <t>(940) 809-8013</t>
  </si>
  <si>
    <t>(889) 447-6926</t>
  </si>
  <si>
    <t>(988) 510-5429</t>
  </si>
  <si>
    <t>(904) 637-5188</t>
  </si>
  <si>
    <t>(933) 694-2096</t>
  </si>
  <si>
    <t>(684) 700-1561</t>
  </si>
  <si>
    <t>(688) 203-7886</t>
  </si>
  <si>
    <t>(236) 790-2651</t>
  </si>
  <si>
    <t>(426) 976-3550</t>
  </si>
  <si>
    <t>(980) 906-9406</t>
  </si>
  <si>
    <t>(512) 211-5071</t>
  </si>
  <si>
    <t>(276) 232-6613</t>
  </si>
  <si>
    <t>(558) 588-5448</t>
  </si>
  <si>
    <t>(443) 607-8525</t>
  </si>
  <si>
    <t>(515) 294-9900</t>
  </si>
  <si>
    <t>(942) 238-6925</t>
  </si>
  <si>
    <t>(301) 734-4541</t>
  </si>
  <si>
    <t>(308) 388-4723</t>
  </si>
  <si>
    <t>(264) 257-2650</t>
  </si>
  <si>
    <t>(933) 949-8271</t>
  </si>
  <si>
    <t>(514) 576-2303</t>
  </si>
  <si>
    <t>(806) 774-1816</t>
  </si>
  <si>
    <t>(941) 696-1729</t>
  </si>
  <si>
    <t>(774) 753-1366</t>
  </si>
  <si>
    <t>(206) 312-9517</t>
  </si>
  <si>
    <t>(824) 222-8453</t>
  </si>
  <si>
    <t>(741) 456-2546</t>
  </si>
  <si>
    <t>(673) 374-2566</t>
  </si>
  <si>
    <t>(792) 887-9619</t>
  </si>
  <si>
    <t>(653) 255-4458</t>
  </si>
  <si>
    <t>(258) 988-6910</t>
  </si>
  <si>
    <t>(233) 434-7623</t>
  </si>
  <si>
    <t>(831) 621-7974</t>
  </si>
  <si>
    <t>(905) 228-2669</t>
  </si>
  <si>
    <t>(417) 896-9147</t>
  </si>
  <si>
    <t>(763) 523-4705</t>
  </si>
  <si>
    <t>(521) 942-2838</t>
  </si>
  <si>
    <t>(900) 770-3063</t>
  </si>
  <si>
    <t>(503) 840-4442</t>
  </si>
  <si>
    <t>(388) 682-4467</t>
  </si>
  <si>
    <t>(758) 296-7812</t>
  </si>
  <si>
    <t>(751) 385-5921</t>
  </si>
  <si>
    <t>(303) 525-9931</t>
  </si>
  <si>
    <t>(834) 463-7963</t>
  </si>
  <si>
    <t>(934) 782-4906</t>
  </si>
  <si>
    <t>(581) 209-6105</t>
  </si>
  <si>
    <t>(751) 287-5067</t>
  </si>
  <si>
    <t>(875) 802-4712</t>
  </si>
  <si>
    <t>(481) 219-7787</t>
  </si>
  <si>
    <t>(592) 458-1091</t>
  </si>
  <si>
    <t>(968) 827-7656</t>
  </si>
  <si>
    <t>(679) 479-6391</t>
  </si>
  <si>
    <t>(276) 445-7995</t>
  </si>
  <si>
    <t>(867) 393-5581</t>
  </si>
  <si>
    <t>(313) 505-6076</t>
  </si>
  <si>
    <t>(252) 276-5749</t>
  </si>
  <si>
    <t>(973) 666-7473</t>
  </si>
  <si>
    <t>(336) 589-1436</t>
  </si>
  <si>
    <t>(747) 793-9415</t>
  </si>
  <si>
    <t>(985) 833-5468</t>
  </si>
  <si>
    <t>(928) 299-9287</t>
  </si>
  <si>
    <t>(755) 213-2922</t>
  </si>
  <si>
    <t>(657) 755-4890</t>
  </si>
  <si>
    <t>(810) 950-9299</t>
  </si>
  <si>
    <t>(686) 225-2262</t>
  </si>
  <si>
    <t>(368) 655-2308</t>
  </si>
  <si>
    <t>(273) 214-8050</t>
  </si>
  <si>
    <t>(306) 678-1207</t>
  </si>
  <si>
    <t>(528) 452-3267</t>
  </si>
  <si>
    <t>(414) 965-1086</t>
  </si>
  <si>
    <t>2024-10-27 17:00:52</t>
  </si>
  <si>
    <t>2024-05-23 18:25:21</t>
  </si>
  <si>
    <t>2022-12-04 11:37:29</t>
  </si>
  <si>
    <t>2023-04-05 23:15:41</t>
  </si>
  <si>
    <t>2022-12-11 13:08:07</t>
  </si>
  <si>
    <t>2024-04-14 18:26:49</t>
  </si>
  <si>
    <t>2023-05-19 09:27:15</t>
  </si>
  <si>
    <t>2023-05-14 12:48:34</t>
  </si>
  <si>
    <t>2024-02-21 19:11:41</t>
  </si>
  <si>
    <t>2024-10-02 04:38:30</t>
  </si>
  <si>
    <t>2023-07-15 11:20:38</t>
  </si>
  <si>
    <t>2024-03-21 10:50:58</t>
  </si>
  <si>
    <t>2024-01-20 18:26:16</t>
  </si>
  <si>
    <t>2024-03-18 10:02:30</t>
  </si>
  <si>
    <t>2022-01-21 21:40:57</t>
  </si>
  <si>
    <t>2024-08-07 01:52:03</t>
  </si>
  <si>
    <t>2023-01-03 02:15:22</t>
  </si>
  <si>
    <t>2023-12-06 07:44:24</t>
  </si>
  <si>
    <t>2024-10-03 22:17:23</t>
  </si>
  <si>
    <t>2022-10-27 12:54:16</t>
  </si>
  <si>
    <t>2022-05-06 23:50:12</t>
  </si>
  <si>
    <t>2023-07-25 05:49:22</t>
  </si>
  <si>
    <t>2023-03-15 19:04:40</t>
  </si>
  <si>
    <t>2022-05-28 13:51:08</t>
  </si>
  <si>
    <t>2022-03-12 16:57:13</t>
  </si>
  <si>
    <t>2022-04-13 02:57:20</t>
  </si>
  <si>
    <t>2024-01-13 03:49:15</t>
  </si>
  <si>
    <t>2022-08-13 07:04:58</t>
  </si>
  <si>
    <t>2022-05-28 17:11:12</t>
  </si>
  <si>
    <t>2024-01-16 22:47:13</t>
  </si>
  <si>
    <t>2024-07-20 06:44:38</t>
  </si>
  <si>
    <t>2023-08-18 16:49:00</t>
  </si>
  <si>
    <t>2024-07-09 01:07:22</t>
  </si>
  <si>
    <t>2024-08-19 00:31:26</t>
  </si>
  <si>
    <t>2023-06-21 05:52:51</t>
  </si>
  <si>
    <t>2023-03-04 02:03:51</t>
  </si>
  <si>
    <t>2022-11-04 06:58:57</t>
  </si>
  <si>
    <t>2023-01-02 07:46:37</t>
  </si>
  <si>
    <t>2023-10-01 22:45:54</t>
  </si>
  <si>
    <t>2022-09-05 17:32:12</t>
  </si>
  <si>
    <t>2024-07-17 11:24:46</t>
  </si>
  <si>
    <t>2022-08-24 11:41:39</t>
  </si>
  <si>
    <t>2022-10-27 23:04:16</t>
  </si>
  <si>
    <t>2024-07-01 13:42:13</t>
  </si>
  <si>
    <t>2022-09-19 13:48:16</t>
  </si>
  <si>
    <t>2022-04-18 13:01:31</t>
  </si>
  <si>
    <t>2023-09-25 09:20:12</t>
  </si>
  <si>
    <t>2022-06-23 07:55:28</t>
  </si>
  <si>
    <t>2022-08-14 22:28:48</t>
  </si>
  <si>
    <t>2023-05-28 08:46:52</t>
  </si>
  <si>
    <t>2023-01-07 15:20:10</t>
  </si>
  <si>
    <t>2022-11-28 13:00:40</t>
  </si>
  <si>
    <t>2023-10-14 03:57:50</t>
  </si>
  <si>
    <t>2024-11-05 20:57:37</t>
  </si>
  <si>
    <t>2023-04-16 19:45:31</t>
  </si>
  <si>
    <t>2024-12-28 03:47:40</t>
  </si>
  <si>
    <t>2024-04-13 23:16:12</t>
  </si>
  <si>
    <t>2024-06-08 04:30:51</t>
  </si>
  <si>
    <t>2022-03-05 13:30:41</t>
  </si>
  <si>
    <t>2024-10-16 15:50:20</t>
  </si>
  <si>
    <t>2022-08-16 12:20:56</t>
  </si>
  <si>
    <t>2023-09-16 14:16:26</t>
  </si>
  <si>
    <t>2023-05-15 10:34:49</t>
  </si>
  <si>
    <t>2022-02-09 02:33:54</t>
  </si>
  <si>
    <t>2022-11-06 02:29:54</t>
  </si>
  <si>
    <t>2023-01-01 11:16:19</t>
  </si>
  <si>
    <t>2022-08-04 19:44:11</t>
  </si>
  <si>
    <t>2024-02-07 16:52:45</t>
  </si>
  <si>
    <t>2023-12-03 17:13:19</t>
  </si>
  <si>
    <t>2022-02-10 19:41:28</t>
  </si>
  <si>
    <t>2022-02-04 19:55:07</t>
  </si>
  <si>
    <t>2023-07-19 20:43:13</t>
  </si>
  <si>
    <t>2022-02-25 16:00:14</t>
  </si>
  <si>
    <t>2022-07-11 02:24:30</t>
  </si>
  <si>
    <t>2022-08-13 01:01:27</t>
  </si>
  <si>
    <t>2024-09-14 12:53:25</t>
  </si>
  <si>
    <t>2024-10-19 09:30:36</t>
  </si>
  <si>
    <t>2023-12-19 05:42:37</t>
  </si>
  <si>
    <t>2022-02-27 05:16:19</t>
  </si>
  <si>
    <t>2022-12-17 15:52:57</t>
  </si>
  <si>
    <t>2022-02-02 18:43:34</t>
  </si>
  <si>
    <t>2023-02-18 13:50:47</t>
  </si>
  <si>
    <t>2024-07-24 01:59:06</t>
  </si>
  <si>
    <t>2024-04-12 12:47:29</t>
  </si>
  <si>
    <t>2023-03-13 21:23:08</t>
  </si>
  <si>
    <t>2024-12-01 12:47:44</t>
  </si>
  <si>
    <t>2022-12-20 23:04:33</t>
  </si>
  <si>
    <t>2024-09-28 04:25:33</t>
  </si>
  <si>
    <t>2024-10-04 13:37:47</t>
  </si>
  <si>
    <t>2023-06-26 13:12:10</t>
  </si>
  <si>
    <t>2022-08-04 04:44:03</t>
  </si>
  <si>
    <t>2024-03-12 04:26:45</t>
  </si>
  <si>
    <t>2024-12-28 03:33:18</t>
  </si>
  <si>
    <t>2024-09-05 05:31:37</t>
  </si>
  <si>
    <t>2022-06-18 11:27:16</t>
  </si>
  <si>
    <t>2024-10-05 16:07:44</t>
  </si>
  <si>
    <t>2024-10-04 16:52:32</t>
  </si>
  <si>
    <t>2024-10-20 10:08:35</t>
  </si>
  <si>
    <t>2022-01-07 18:24:32</t>
  </si>
  <si>
    <t>2023-08-26 22:55:38</t>
  </si>
  <si>
    <t>2022-07-08 14:51:27</t>
  </si>
  <si>
    <t>2023-03-14 05:12:13</t>
  </si>
  <si>
    <t>2022-05-18 15:47:14</t>
  </si>
  <si>
    <t>2024-09-11 12:48:18</t>
  </si>
  <si>
    <t>2023-02-12 01:17:19</t>
  </si>
  <si>
    <t>2023-01-21 14:43:09</t>
  </si>
  <si>
    <t>2022-03-21 15:16:44</t>
  </si>
  <si>
    <t>2023-03-09 17:01:48</t>
  </si>
  <si>
    <t>2022-07-24 12:36:09</t>
  </si>
  <si>
    <t>2022-10-19 17:15:55</t>
  </si>
  <si>
    <t>2022-01-12 19:30:05</t>
  </si>
  <si>
    <t>2023-07-06 21:42:50</t>
  </si>
  <si>
    <t>2024-05-13 17:12:49</t>
  </si>
  <si>
    <t>2024-05-06 09:26:29</t>
  </si>
  <si>
    <t>2024-06-22 21:16:54</t>
  </si>
  <si>
    <t>2024-01-07 01:27:56</t>
  </si>
  <si>
    <t>2022-07-13 06:46:30</t>
  </si>
  <si>
    <t>2023-08-01 09:49:57</t>
  </si>
  <si>
    <t>2024-08-16 02:50:42</t>
  </si>
  <si>
    <t>2024-11-10 06:18:05</t>
  </si>
  <si>
    <t>2022-11-20 15:44:45</t>
  </si>
  <si>
    <t>2024-01-23 08:09:12</t>
  </si>
  <si>
    <t>2022-11-20 19:58:44</t>
  </si>
  <si>
    <t>2022-06-18 20:59:09</t>
  </si>
  <si>
    <t>2022-09-15 10:58:49</t>
  </si>
  <si>
    <t>2024-04-19 12:15:39</t>
  </si>
  <si>
    <t>2022-05-20 20:36:13</t>
  </si>
  <si>
    <t>2023-11-15 08:02:46</t>
  </si>
  <si>
    <t>2022-04-12 05:24:30</t>
  </si>
  <si>
    <t>2024-07-13 01:44:23</t>
  </si>
  <si>
    <t>2022-12-21 20:06:52</t>
  </si>
  <si>
    <t>2024-07-12 19:19:11</t>
  </si>
  <si>
    <t>2023-06-16 06:22:39</t>
  </si>
  <si>
    <t>2023-09-01 10:01:37</t>
  </si>
  <si>
    <t>2023-01-15 10:06:50</t>
  </si>
  <si>
    <t>2022-07-19 08:10:41</t>
  </si>
  <si>
    <t>2024-05-18 00:44:48</t>
  </si>
  <si>
    <t>2024-09-05 15:33:55</t>
  </si>
  <si>
    <t>2023-01-04 08:35:42</t>
  </si>
  <si>
    <t>2022-05-13 08:21:54</t>
  </si>
  <si>
    <t>2022-03-08 03:06:02</t>
  </si>
  <si>
    <t>2024-01-01 03:04:37</t>
  </si>
  <si>
    <t>2022-07-24 13:06:48</t>
  </si>
  <si>
    <t>2022-11-27 01:08:24</t>
  </si>
  <si>
    <t>2022-10-24 02:05:17</t>
  </si>
  <si>
    <t>2022-11-25 21:25:59</t>
  </si>
  <si>
    <t>2024-11-02 22:42:12</t>
  </si>
  <si>
    <t>2023-06-21 00:18:29</t>
  </si>
  <si>
    <t>2024-01-02 19:49:14</t>
  </si>
  <si>
    <t>2022-04-26 00:31:32</t>
  </si>
  <si>
    <t>2022-11-16 11:23:54</t>
  </si>
  <si>
    <t>2023-02-05 20:06:35</t>
  </si>
  <si>
    <t>2023-08-01 04:12:16</t>
  </si>
  <si>
    <t>2023-08-06 02:46:52</t>
  </si>
  <si>
    <t>2024-04-03 11:13:34</t>
  </si>
  <si>
    <t>2022-09-22 03:27:30</t>
  </si>
  <si>
    <t>2024-04-20 23:10:35</t>
  </si>
  <si>
    <t>2024-08-19 16:25:33</t>
  </si>
  <si>
    <t>2024-04-16 22:14:03</t>
  </si>
  <si>
    <t>2023-10-18 18:33:39</t>
  </si>
  <si>
    <t>2023-06-11 23:10:24</t>
  </si>
  <si>
    <t>2023-10-22 04:27:30</t>
  </si>
  <si>
    <t>2023-06-02 08:00:54</t>
  </si>
  <si>
    <t>2024-03-02 08:20:09</t>
  </si>
  <si>
    <t>2022-03-14 19:49:48</t>
  </si>
  <si>
    <t>2024-07-15 12:00:32</t>
  </si>
  <si>
    <t>2023-08-14 15:26:56</t>
  </si>
  <si>
    <t>2024-06-23 23:03:15</t>
  </si>
  <si>
    <t>2023-09-05 04:35:53</t>
  </si>
  <si>
    <t>2022-06-02 10:15:21</t>
  </si>
  <si>
    <t>2022-01-18 09:40:52</t>
  </si>
  <si>
    <t>2024-09-25 08:12:16</t>
  </si>
  <si>
    <t>2024-02-16 22:28:30</t>
  </si>
  <si>
    <t>2022-07-13 06:21:46</t>
  </si>
  <si>
    <t>2024-01-26 10:09:01</t>
  </si>
  <si>
    <t>2024-01-20 11:57:58</t>
  </si>
  <si>
    <t>2024-08-27 11:02:48</t>
  </si>
  <si>
    <t>2022-06-17 20:52:36</t>
  </si>
  <si>
    <t>2024-01-24 05:48:22</t>
  </si>
  <si>
    <t>2024-03-04 05:36:33</t>
  </si>
  <si>
    <t>2023-06-17 03:24:15</t>
  </si>
  <si>
    <t>2024-09-20 20:40:00</t>
  </si>
  <si>
    <t>2022-11-07 04:57:29</t>
  </si>
  <si>
    <t>2023-09-17 09:21:34</t>
  </si>
  <si>
    <t>2024-11-19 22:55:30</t>
  </si>
  <si>
    <t>2022-09-18 12:01:54</t>
  </si>
  <si>
    <t>2024-05-14 11:01:23</t>
  </si>
  <si>
    <t>2023-05-08 17:32:26</t>
  </si>
  <si>
    <t>2023-10-10 21:58:56</t>
  </si>
  <si>
    <t>2023-10-06 07:53:03</t>
  </si>
  <si>
    <t>2024-04-19 06:22:44</t>
  </si>
  <si>
    <t>2022-02-06 14:00:02</t>
  </si>
  <si>
    <t>2023-02-03 01:10:32</t>
  </si>
  <si>
    <t>2024-07-26 20:37:03</t>
  </si>
  <si>
    <t>2022-04-14 23:07:33</t>
  </si>
  <si>
    <t>2023-10-01 23:56:23</t>
  </si>
  <si>
    <t>2022-05-20 00:22:11</t>
  </si>
  <si>
    <t>2022-03-04 11:06:02</t>
  </si>
  <si>
    <t>2023-06-03 11:33:51</t>
  </si>
  <si>
    <t>2023-09-20 04:50:26</t>
  </si>
  <si>
    <t>2023-10-09 13:18:32</t>
  </si>
  <si>
    <t>2023-06-23 23:19:02</t>
  </si>
  <si>
    <t>2024-04-17 04:35:17</t>
  </si>
  <si>
    <t>2022-01-22 20:09:51</t>
  </si>
  <si>
    <t>2022-01-23 23:37:25</t>
  </si>
  <si>
    <t>2024-09-24 14:50:41</t>
  </si>
  <si>
    <t>2024-06-20 06:45:48</t>
  </si>
  <si>
    <t>2023-06-28 22:29:59</t>
  </si>
  <si>
    <t>2024-04-28 09:03:51</t>
  </si>
  <si>
    <t>2024-07-20 15:31:44</t>
  </si>
  <si>
    <t>2022-09-25 09:25:18</t>
  </si>
  <si>
    <t>2022-12-19 17:56:21</t>
  </si>
  <si>
    <t>2024-12-13 18:54:35</t>
  </si>
  <si>
    <t>2023-01-18 11:40:59</t>
  </si>
  <si>
    <t>2022-11-03 15:07:52</t>
  </si>
  <si>
    <t>2024-03-22 13:10:04</t>
  </si>
  <si>
    <t>2023-04-21 23:39:35</t>
  </si>
  <si>
    <t>2024-05-20 09:43:48</t>
  </si>
  <si>
    <t>2022-05-15 01:59:41</t>
  </si>
  <si>
    <t>2023-03-23 15:26:19</t>
  </si>
  <si>
    <t>2024-04-08 02:14:29</t>
  </si>
  <si>
    <t>2022-05-18 01:01:24</t>
  </si>
  <si>
    <t>2023-09-02 08:11:33</t>
  </si>
  <si>
    <t>2024-02-05 23:47:19</t>
  </si>
  <si>
    <t>2022-01-05 01:02:56</t>
  </si>
  <si>
    <t>2022-09-10 03:18:09</t>
  </si>
  <si>
    <t>2022-07-13 09:00:08</t>
  </si>
  <si>
    <t>2024-04-03 02:03:29</t>
  </si>
  <si>
    <t>2023-03-01 08:12:12</t>
  </si>
  <si>
    <t>2023-01-16 18:51:36</t>
  </si>
  <si>
    <t>2022-05-12 23:53:21</t>
  </si>
  <si>
    <t>2024-09-15 13:08:48</t>
  </si>
  <si>
    <t>2023-06-08 16:31:08</t>
  </si>
  <si>
    <t>2023-11-06 08:40:44</t>
  </si>
  <si>
    <t>2024-01-28 07:49:00</t>
  </si>
  <si>
    <t>2023-02-06 00:20:50</t>
  </si>
  <si>
    <t>2024-01-17 05:01:50</t>
  </si>
  <si>
    <t>2024-04-16 21:51:01</t>
  </si>
  <si>
    <t>2022-03-13 18:26:43</t>
  </si>
  <si>
    <t>2022-12-03 20:26:42</t>
  </si>
  <si>
    <t>2022-01-11 08:11:42</t>
  </si>
  <si>
    <t>2023-01-18 17:13:36</t>
  </si>
  <si>
    <t>2024-04-28 05:24:18</t>
  </si>
  <si>
    <t>2022-09-22 15:45:00</t>
  </si>
  <si>
    <t>2023-05-21 15:14:55</t>
  </si>
  <si>
    <t>2024-02-21 16:06:16</t>
  </si>
  <si>
    <t>2024-07-23 17:57:17</t>
  </si>
  <si>
    <t>2022-03-02 08:44:48</t>
  </si>
  <si>
    <t>2023-12-26 09:05:04</t>
  </si>
  <si>
    <t>2023-03-25 05:52:38</t>
  </si>
  <si>
    <t>2024-06-26 13:54:43</t>
  </si>
  <si>
    <t>2022-08-17 10:19:06</t>
  </si>
  <si>
    <t>2023-12-19 06:02:16</t>
  </si>
  <si>
    <t>2023-07-13 20:45:47</t>
  </si>
  <si>
    <t>2022-01-07 22:59:36</t>
  </si>
  <si>
    <t>2024-09-26 04:07:00</t>
  </si>
  <si>
    <t>2022-02-05 16:47:22</t>
  </si>
  <si>
    <t>2023-01-08 22:59:04</t>
  </si>
  <si>
    <t>2023-12-09 21:33:21</t>
  </si>
  <si>
    <t>2022-02-01 08:13:17</t>
  </si>
  <si>
    <t>2022-03-17 05:19:07</t>
  </si>
  <si>
    <t>2024-01-28 20:45:40</t>
  </si>
  <si>
    <t>2022-07-11 21:06:08</t>
  </si>
  <si>
    <t>2024-03-19 03:51:27</t>
  </si>
  <si>
    <t>2023-09-05 22:41:30</t>
  </si>
  <si>
    <t>2024-11-10 19:30:40</t>
  </si>
  <si>
    <t>2023-10-10 10:35:42</t>
  </si>
  <si>
    <t>2023-07-19 08:30:32</t>
  </si>
  <si>
    <t>2022-05-12 09:11:43</t>
  </si>
  <si>
    <t>2023-03-05 20:10:56</t>
  </si>
  <si>
    <t>2024-06-21 10:51:01</t>
  </si>
  <si>
    <t>2022-10-20 13:23:03</t>
  </si>
  <si>
    <t>2023-05-28 09:46:20</t>
  </si>
  <si>
    <t>2022-05-19 22:55:41</t>
  </si>
  <si>
    <t>2024-03-21 23:57:28</t>
  </si>
  <si>
    <t>2022-10-19 17:50:49</t>
  </si>
  <si>
    <t>2024-05-21 20:15:45</t>
  </si>
  <si>
    <t>2022-06-09 16:54:48</t>
  </si>
  <si>
    <t>2024-06-20 18:24:31</t>
  </si>
  <si>
    <t>2024-06-07 00:38:22</t>
  </si>
  <si>
    <t>2022-01-18 23:52:38</t>
  </si>
  <si>
    <t>2022-06-25 18:07:04</t>
  </si>
  <si>
    <t>2022-08-03 15:38:17</t>
  </si>
  <si>
    <t>2023-07-16 00:08:49</t>
  </si>
  <si>
    <t>2022-10-27 10:11:43</t>
  </si>
  <si>
    <t>2022-06-16 04:34:24</t>
  </si>
  <si>
    <t>2022-11-10 22:25:33</t>
  </si>
  <si>
    <t>2024-05-16 22:18:27</t>
  </si>
  <si>
    <t>2022-12-21 16:28:59</t>
  </si>
  <si>
    <t>2024-01-26 19:05:19</t>
  </si>
  <si>
    <t>2022-04-16 10:58:58</t>
  </si>
  <si>
    <t>2024-04-28 12:25:34</t>
  </si>
  <si>
    <t>2024-01-27 06:20:38</t>
  </si>
  <si>
    <t>2022-10-04 08:37:50</t>
  </si>
  <si>
    <t>2022-07-17 16:00:46</t>
  </si>
  <si>
    <t>2022-06-01 09:07:17</t>
  </si>
  <si>
    <t>2024-08-21 15:38:35</t>
  </si>
  <si>
    <t>2024-02-20 02:13:09</t>
  </si>
  <si>
    <t>2024-02-14 10:18:30</t>
  </si>
  <si>
    <t>2023-09-01 21:09:21</t>
  </si>
  <si>
    <t>2022-01-09 21:32:31</t>
  </si>
  <si>
    <t>2022-12-18 09:42:01</t>
  </si>
  <si>
    <t>2022-01-18 18:03:03</t>
  </si>
  <si>
    <t>2023-02-25 14:09:23</t>
  </si>
  <si>
    <t>2023-05-10 12:08:41</t>
  </si>
  <si>
    <t>2023-09-03 03:06:22</t>
  </si>
  <si>
    <t>2023-03-01 20:08:28</t>
  </si>
  <si>
    <t>2023-06-22 00:09:14</t>
  </si>
  <si>
    <t>2022-05-25 02:45:29</t>
  </si>
  <si>
    <t>2023-11-05 04:57:07</t>
  </si>
  <si>
    <t>2023-08-19 09:00:33</t>
  </si>
  <si>
    <t>2022-08-07 10:47:28</t>
  </si>
  <si>
    <t>2024-01-09 17:09:56</t>
  </si>
  <si>
    <t>2022-07-21 20:16:20</t>
  </si>
  <si>
    <t>2024-02-25 02:31:26</t>
  </si>
  <si>
    <t>2023-06-03 18:39:06</t>
  </si>
  <si>
    <t>2022-02-05 17:26:37</t>
  </si>
  <si>
    <t>2024-07-03 14:53:35</t>
  </si>
  <si>
    <t>2022-12-14 06:55:26</t>
  </si>
  <si>
    <t>2023-05-25 01:43:06</t>
  </si>
  <si>
    <t>2023-04-25 07:38:09</t>
  </si>
  <si>
    <t>2024-04-07 12:43:13</t>
  </si>
  <si>
    <t>2022-03-18 17:46:25</t>
  </si>
  <si>
    <t>2024-08-18 08:23:25</t>
  </si>
  <si>
    <t>2024-03-11 21:07:26</t>
  </si>
  <si>
    <t>2023-12-12 04:22:16</t>
  </si>
  <si>
    <t>2023-05-08 08:46:46</t>
  </si>
  <si>
    <t>2023-08-27 16:44:58</t>
  </si>
  <si>
    <t>2024-01-22 10:28:05</t>
  </si>
  <si>
    <t>2024-11-21 14:02:01</t>
  </si>
  <si>
    <t>2023-02-18 07:17:19</t>
  </si>
  <si>
    <t>2022-01-08 08:21:27</t>
  </si>
  <si>
    <t>2023-07-19 00:21:57</t>
  </si>
  <si>
    <t>2023-03-04 21:25:58</t>
  </si>
  <si>
    <t>2023-09-08 08:42:42</t>
  </si>
  <si>
    <t>2022-11-10 12:30:29</t>
  </si>
  <si>
    <t>2024-10-01 20:32:47</t>
  </si>
  <si>
    <t>2023-03-05 19:12:28</t>
  </si>
  <si>
    <t>2024-09-25 08:53:14</t>
  </si>
  <si>
    <t>2022-01-28 23:26:53</t>
  </si>
  <si>
    <t>2024-03-02 10:10:24</t>
  </si>
  <si>
    <t>2022-06-24 18:00:08</t>
  </si>
  <si>
    <t>2022-11-28 11:17:25</t>
  </si>
  <si>
    <t>2023-01-09 00:19:00</t>
  </si>
  <si>
    <t>2022-08-06 08:00:57</t>
  </si>
  <si>
    <t>2023-02-01 04:17:09</t>
  </si>
  <si>
    <t>2024-03-11 14:05:23</t>
  </si>
  <si>
    <t>2024-05-16 02:07:04</t>
  </si>
  <si>
    <t>2024-03-23 14:55:55</t>
  </si>
  <si>
    <t>2023-09-11 01:35:24</t>
  </si>
  <si>
    <t>2023-05-09 03:32:03</t>
  </si>
  <si>
    <t>2023-10-28 06:56:41</t>
  </si>
  <si>
    <t>2022-11-25 14:47:59</t>
  </si>
  <si>
    <t>2024-02-23 13:19:19</t>
  </si>
  <si>
    <t>2023-08-05 20:56:41</t>
  </si>
  <si>
    <t>2024-11-24 07:47:12</t>
  </si>
  <si>
    <t>2022-09-19 09:55:43</t>
  </si>
  <si>
    <t>2024-08-18 12:13:24</t>
  </si>
  <si>
    <t>2024-12-06 23:41:23</t>
  </si>
  <si>
    <t>2024-12-26 20:31:23</t>
  </si>
  <si>
    <t>2024-08-02 13:28:51</t>
  </si>
  <si>
    <t>2022-11-20 06:49:34</t>
  </si>
  <si>
    <t>2024-05-04 23:09:51</t>
  </si>
  <si>
    <t>2024-06-24 19:49:41</t>
  </si>
  <si>
    <t>2022-06-12 06:17:12</t>
  </si>
  <si>
    <t>2024-02-03 19:27:04</t>
  </si>
  <si>
    <t>2022-03-26 16:22:32</t>
  </si>
  <si>
    <t>2024-02-14 08:55:04</t>
  </si>
  <si>
    <t>2022-02-05 10:46:37</t>
  </si>
  <si>
    <t>2023-03-19 15:39:01</t>
  </si>
  <si>
    <t>2023-09-26 09:37:45</t>
  </si>
  <si>
    <t>2022-11-18 01:52:00</t>
  </si>
  <si>
    <t>2024-09-27 15:53:39</t>
  </si>
  <si>
    <t>2024-06-08 15:09:31</t>
  </si>
  <si>
    <t>2022-06-01 14:28:03</t>
  </si>
  <si>
    <t>2023-02-07 20:36:22</t>
  </si>
  <si>
    <t>2023-03-12 06:55:37</t>
  </si>
  <si>
    <t>2024-07-28 09:19:59</t>
  </si>
  <si>
    <t>2024-02-20 12:02:07</t>
  </si>
  <si>
    <t>2024-04-24 00:06:01</t>
  </si>
  <si>
    <t>2022-09-17 08:17:17</t>
  </si>
  <si>
    <t>2022-06-11 11:46:20</t>
  </si>
  <si>
    <t>2022-04-08 01:02:42</t>
  </si>
  <si>
    <t>2022-08-13 03:10:19</t>
  </si>
  <si>
    <t>2023-07-03 21:35:12</t>
  </si>
  <si>
    <t>2024-08-22 03:16:19</t>
  </si>
  <si>
    <t>2023-06-15 10:49:44</t>
  </si>
  <si>
    <t>2024-07-11 11:26:37</t>
  </si>
  <si>
    <t>2024-10-05 05:12:38</t>
  </si>
  <si>
    <t>2023-10-08 03:17:59</t>
  </si>
  <si>
    <t>2024-06-26 06:21:33</t>
  </si>
  <si>
    <t>2023-01-16 05:50:23</t>
  </si>
  <si>
    <t>2022-09-23 20:08:50</t>
  </si>
  <si>
    <t>2022-12-21 20:16:29</t>
  </si>
  <si>
    <t>2023-03-15 01:01:57</t>
  </si>
  <si>
    <t>2022-02-27 03:16:58</t>
  </si>
  <si>
    <t>2022-01-22 11:53:56</t>
  </si>
  <si>
    <t>2024-03-13 16:42:15</t>
  </si>
  <si>
    <t>2024-02-17 21:29:44</t>
  </si>
  <si>
    <t>2023-03-06 10:23:23</t>
  </si>
  <si>
    <t>2023-05-22 20:01:37</t>
  </si>
  <si>
    <t>2022-08-21 12:18:47</t>
  </si>
  <si>
    <t>2024-01-14 20:34:04</t>
  </si>
  <si>
    <t>2024-04-16 13:44:22</t>
  </si>
  <si>
    <t>2022-12-18 14:54:23</t>
  </si>
  <si>
    <t>2022-10-10 08:43:59</t>
  </si>
  <si>
    <t>2023-04-04 23:48:43</t>
  </si>
  <si>
    <t>2023-07-02 16:54:24</t>
  </si>
  <si>
    <t>2024-01-02 12:02:10</t>
  </si>
  <si>
    <t>2023-12-16 20:30:32</t>
  </si>
  <si>
    <t>2024-08-15 13:03:21</t>
  </si>
  <si>
    <t>2024-09-12 15:38:27</t>
  </si>
  <si>
    <t>2022-03-02 21:27:19</t>
  </si>
  <si>
    <t>2023-11-15 10:02:28</t>
  </si>
  <si>
    <t>2022-09-26 05:37:27</t>
  </si>
  <si>
    <t>2023-01-07 20:23:03</t>
  </si>
  <si>
    <t>2022-01-17 21:39:00</t>
  </si>
  <si>
    <t>2023-12-28 09:16:31</t>
  </si>
  <si>
    <t>2024-09-11 20:30:14</t>
  </si>
  <si>
    <t>2023-01-09 02:13:46</t>
  </si>
  <si>
    <t>2023-03-09 18:20:47</t>
  </si>
  <si>
    <t>2024-05-07 14:53:44</t>
  </si>
  <si>
    <t>2024-05-03 01:31:29</t>
  </si>
  <si>
    <t>2024-02-13 07:00:15</t>
  </si>
  <si>
    <t>2022-02-19 07:50:49</t>
  </si>
  <si>
    <t>2023-01-11 04:37:56</t>
  </si>
  <si>
    <t>2024-02-07 02:44:48</t>
  </si>
  <si>
    <t>2022-09-03 10:51:48</t>
  </si>
  <si>
    <t>2022-03-16 02:26:32</t>
  </si>
  <si>
    <t>2023-03-23 09:40:50</t>
  </si>
  <si>
    <t>2022-08-15 21:09:31</t>
  </si>
  <si>
    <t>2024-07-04 09:41:16</t>
  </si>
  <si>
    <t>2023-09-26 07:44:19</t>
  </si>
  <si>
    <t>2024-08-09 14:43:26</t>
  </si>
  <si>
    <t>2022-10-07 02:17:36</t>
  </si>
  <si>
    <t>2022-04-16 07:47:44</t>
  </si>
  <si>
    <t>2024-03-14 23:41:07</t>
  </si>
  <si>
    <t>2022-09-07 12:04:51</t>
  </si>
  <si>
    <t>2022-04-09 17:13:54</t>
  </si>
  <si>
    <t>2024-10-08 00:50:36</t>
  </si>
  <si>
    <t>2024-08-27 02:50:54</t>
  </si>
  <si>
    <t>2023-01-26 21:51:26</t>
  </si>
  <si>
    <t>2022-02-24 20:23:19</t>
  </si>
  <si>
    <t>2023-04-19 03:47:24</t>
  </si>
  <si>
    <t>2024-02-19 23:34:11</t>
  </si>
  <si>
    <t>2023-02-27 06:25:03</t>
  </si>
  <si>
    <t>2024-04-27 08:35:21</t>
  </si>
  <si>
    <t>2024-09-26 14:01:12</t>
  </si>
  <si>
    <t>2022-04-21 04:34:16</t>
  </si>
  <si>
    <t>2024-11-01 18:46:27</t>
  </si>
  <si>
    <t>2023-03-10 05:02:30</t>
  </si>
  <si>
    <t>2022-09-28 05:35:15</t>
  </si>
  <si>
    <t>2024-03-22 07:55:47</t>
  </si>
  <si>
    <t>2022-07-15 15:33:30</t>
  </si>
  <si>
    <t>2024-03-21 10:42:41</t>
  </si>
  <si>
    <t>2024-02-20 02:48:46</t>
  </si>
  <si>
    <t>2024-05-01 09:44:08</t>
  </si>
  <si>
    <t>2023-11-18 05:23:18</t>
  </si>
  <si>
    <t>2022-06-08 04:56:36</t>
  </si>
  <si>
    <t>2023-11-07 00:10:26</t>
  </si>
  <si>
    <t>2023-02-09 03:28:45</t>
  </si>
  <si>
    <t>2024-07-09 01:07:40</t>
  </si>
  <si>
    <t>2024-05-11 19:56:20</t>
  </si>
  <si>
    <t>2022-05-05 00:26:57</t>
  </si>
  <si>
    <t>2023-03-08 23:45:17</t>
  </si>
  <si>
    <t>2023-04-27 15:58:04</t>
  </si>
  <si>
    <t>2022-10-01 12:34:35</t>
  </si>
  <si>
    <t>2023-09-20 23:46:03</t>
  </si>
  <si>
    <t>2023-10-01 00:44:40</t>
  </si>
  <si>
    <t>2022-08-15 00:00:32</t>
  </si>
  <si>
    <t>2023-09-26 10:19:12</t>
  </si>
  <si>
    <t>2024-02-17 01:41:51</t>
  </si>
  <si>
    <t>2023-10-21 18:06:14</t>
  </si>
  <si>
    <t>2024-06-19 13:26:19</t>
  </si>
  <si>
    <t>2024-03-21 05:31:50</t>
  </si>
  <si>
    <t>2024-05-21 06:28:06</t>
  </si>
  <si>
    <t>2024-04-18 14:57:37</t>
  </si>
  <si>
    <t>2023-04-13 09:13:13</t>
  </si>
  <si>
    <t>2024-01-22 05:50:24</t>
  </si>
  <si>
    <t>2023-09-14 21:43:41</t>
  </si>
  <si>
    <t>2024-12-03 20:15:08</t>
  </si>
  <si>
    <t>2023-10-15 11:11:49</t>
  </si>
  <si>
    <t>2022-05-21 20:18:43</t>
  </si>
  <si>
    <t>2024-07-11 20:37:59</t>
  </si>
  <si>
    <t>2024-09-07 05:46:44</t>
  </si>
  <si>
    <t>2022-11-09 21:07:51</t>
  </si>
  <si>
    <t>2022-04-25 07:52:06</t>
  </si>
  <si>
    <t>2024-09-07 11:16:41</t>
  </si>
  <si>
    <t>2024-06-01 23:39:33</t>
  </si>
  <si>
    <t>2024-12-28 20:17:05</t>
  </si>
  <si>
    <t>2022-08-25 23:25:46</t>
  </si>
  <si>
    <t>2022-03-05 19:37:06</t>
  </si>
  <si>
    <t>2023-04-03 11:06:29</t>
  </si>
  <si>
    <t>2023-08-10 17:13:53</t>
  </si>
  <si>
    <t>2023-10-28 17:54:00</t>
  </si>
  <si>
    <t>2023-03-25 19:07:26</t>
  </si>
  <si>
    <t>2022-01-22 11:35:54</t>
  </si>
  <si>
    <t>2024-05-08 08:36:45</t>
  </si>
  <si>
    <t>2022-06-14 02:42:26</t>
  </si>
  <si>
    <t>2024-06-06 18:50:54</t>
  </si>
  <si>
    <t>2022-12-05 22:41:09</t>
  </si>
  <si>
    <t>2022-12-27 01:51:03</t>
  </si>
  <si>
    <t>2023-09-01 00:53:06</t>
  </si>
  <si>
    <t>2023-08-14 09:07:51</t>
  </si>
  <si>
    <t>2022-06-15 14:29:42</t>
  </si>
  <si>
    <t>2022-04-16 00:23:44</t>
  </si>
  <si>
    <t>2022-12-08 04:10:40</t>
  </si>
  <si>
    <t>2024-01-14 12:58:07</t>
  </si>
  <si>
    <t>2023-08-06 18:59:00</t>
  </si>
  <si>
    <t>2023-11-15 14:43:01</t>
  </si>
  <si>
    <t>2023-12-07 16:44:17</t>
  </si>
  <si>
    <t>2022-01-26 02:57:45</t>
  </si>
  <si>
    <t>2024-06-24 22:14:29</t>
  </si>
  <si>
    <t>2023-06-17 08:19:55</t>
  </si>
  <si>
    <t>2023-11-09 02:12:09</t>
  </si>
  <si>
    <t>2024-06-14 22:26:16</t>
  </si>
  <si>
    <t>2023-02-24 10:32:36</t>
  </si>
  <si>
    <t>2024-11-08 15:35:56</t>
  </si>
  <si>
    <t>2022-03-23 00:16:46</t>
  </si>
  <si>
    <t>2024-04-17 12:05:56</t>
  </si>
  <si>
    <t>2023-07-24 08:25:38</t>
  </si>
  <si>
    <t>2022-09-10 13:38:26</t>
  </si>
  <si>
    <t>2023-11-21 07:33:28</t>
  </si>
  <si>
    <t>2023-06-16 22:07:45</t>
  </si>
  <si>
    <t>2023-01-24 16:37:36</t>
  </si>
  <si>
    <t>2023-06-02 06:23:50</t>
  </si>
  <si>
    <t>2022-08-23 19:54:57</t>
  </si>
  <si>
    <t>2022-08-15 13:06:03</t>
  </si>
  <si>
    <t>2024-04-03 09:42:11</t>
  </si>
  <si>
    <t>2022-08-20 18:50:59</t>
  </si>
  <si>
    <t>2022-09-04 07:49:19</t>
  </si>
  <si>
    <t>2023-11-22 09:43:14</t>
  </si>
  <si>
    <t>2022-10-12 17:42:01</t>
  </si>
  <si>
    <t>2022-02-23 10:51:13</t>
  </si>
  <si>
    <t>2023-12-11 11:00:28</t>
  </si>
  <si>
    <t>2023-08-10 12:39:06</t>
  </si>
  <si>
    <t>2022-01-07 00:46:44</t>
  </si>
  <si>
    <t>2022-09-03 01:41:12</t>
  </si>
  <si>
    <t>2022-01-28 05:35:46</t>
  </si>
  <si>
    <t>2024-02-25 21:36:00</t>
  </si>
  <si>
    <t>2022-05-13 19:37:39</t>
  </si>
  <si>
    <t>2022-08-09 15:30:39</t>
  </si>
  <si>
    <t>2024-01-18 15:15:21</t>
  </si>
  <si>
    <t>2023-06-28 08:58:12</t>
  </si>
  <si>
    <t>2024-09-19 01:59:31</t>
  </si>
  <si>
    <t>2024-12-05 13:40:55</t>
  </si>
  <si>
    <t>2022-09-08 04:57:59</t>
  </si>
  <si>
    <t>2023-04-14 16:38:54</t>
  </si>
  <si>
    <t>2024-01-18 06:55:08</t>
  </si>
  <si>
    <t>2023-05-22 09:36:15</t>
  </si>
  <si>
    <t>2023-08-17 06:54:18</t>
  </si>
  <si>
    <t>2023-06-02 11:53:54</t>
  </si>
  <si>
    <t>2024-02-23 11:59:15</t>
  </si>
  <si>
    <t>2023-02-06 04:04:07</t>
  </si>
  <si>
    <t>2024-12-08 10:50:30</t>
  </si>
  <si>
    <t>2022-01-05 03:26:50</t>
  </si>
  <si>
    <t>2024-07-23 16:19:28</t>
  </si>
  <si>
    <t>2022-01-12 01:45:53</t>
  </si>
  <si>
    <t>2024-04-06 03:43:44</t>
  </si>
  <si>
    <t>2024-07-08 07:36:06</t>
  </si>
  <si>
    <t>2023-04-26 04:58:16</t>
  </si>
  <si>
    <t>2023-06-09 09:27:54</t>
  </si>
  <si>
    <t>2023-04-06 11:07:59</t>
  </si>
  <si>
    <t>2022-10-28 18:36:31</t>
  </si>
  <si>
    <t>2023-09-15 22:03:06</t>
  </si>
  <si>
    <t>2022-05-06 23:22:14</t>
  </si>
  <si>
    <t>2022-03-25 09:52:51</t>
  </si>
  <si>
    <t>2023-04-10 11:16:15</t>
  </si>
  <si>
    <t>2023-02-19 23:04:38</t>
  </si>
  <si>
    <t>2024-03-26 21:17:13</t>
  </si>
  <si>
    <t>2023-06-12 04:42:23</t>
  </si>
  <si>
    <t>2024-02-06 07:29:00</t>
  </si>
  <si>
    <t>2023-04-25 05:44:09</t>
  </si>
  <si>
    <t>2024-11-01 23:19:21</t>
  </si>
  <si>
    <t>2022-04-13 01:23:53</t>
  </si>
  <si>
    <t>2022-05-09 00:23:32</t>
  </si>
  <si>
    <t>2022-11-21 08:44:15</t>
  </si>
  <si>
    <t>2023-04-17 05:45:24</t>
  </si>
  <si>
    <t>2024-08-15 03:52:04</t>
  </si>
  <si>
    <t>2024-02-20 12:02:13</t>
  </si>
  <si>
    <t>2022-11-01 14:41:04</t>
  </si>
  <si>
    <t>2023-02-11 08:58:39</t>
  </si>
  <si>
    <t>2024-02-22 03:24:19</t>
  </si>
  <si>
    <t>2022-10-21 04:33:02</t>
  </si>
  <si>
    <t>2023-11-10 20:26:54</t>
  </si>
  <si>
    <t>2023-12-25 12:51:39</t>
  </si>
  <si>
    <t>2024-06-13 13:52:40</t>
  </si>
  <si>
    <t>2022-07-02 00:15:16</t>
  </si>
  <si>
    <t>2024-08-27 13:39:02</t>
  </si>
  <si>
    <t>2024-03-26 07:40:06</t>
  </si>
  <si>
    <t>2022-10-06 09:41:03</t>
  </si>
  <si>
    <t>2022-05-15 19:53:46</t>
  </si>
  <si>
    <t>2024-01-23 21:42:33</t>
  </si>
  <si>
    <t>2024-07-26 09:08:56</t>
  </si>
  <si>
    <t>2024-06-14 05:08:42</t>
  </si>
  <si>
    <t>2024-05-19 18:03:29</t>
  </si>
  <si>
    <t>2022-08-27 15:30:51</t>
  </si>
  <si>
    <t>2024-05-27 21:37:52</t>
  </si>
  <si>
    <t>2022-03-28 03:41:03</t>
  </si>
  <si>
    <t>2024-09-19 05:03:26</t>
  </si>
  <si>
    <t>2022-07-13 10:46:27</t>
  </si>
  <si>
    <t>2024-09-19 23:58:36</t>
  </si>
  <si>
    <t>2024-07-27 02:01:32</t>
  </si>
  <si>
    <t>2022-09-21 13:39:34</t>
  </si>
  <si>
    <t>2022-06-19 21:04:22</t>
  </si>
  <si>
    <t>2023-10-14 02:08:58</t>
  </si>
  <si>
    <t>2022-10-04 09:01:11</t>
  </si>
  <si>
    <t>2023-11-26 05:06:50</t>
  </si>
  <si>
    <t>2022-12-26 18:22:21</t>
  </si>
  <si>
    <t>2023-11-10 08:12:08</t>
  </si>
  <si>
    <t>2023-05-13 10:08:13</t>
  </si>
  <si>
    <t>2022-07-02 13:47:06</t>
  </si>
  <si>
    <t>2023-08-07 20:33:09</t>
  </si>
  <si>
    <t>2023-11-12 20:52:09</t>
  </si>
  <si>
    <t>2024-12-23 21:20:15</t>
  </si>
  <si>
    <t>2022-03-19 12:00:51</t>
  </si>
  <si>
    <t>2022-11-14 22:15:33</t>
  </si>
  <si>
    <t>2024-08-22 17:34:29</t>
  </si>
  <si>
    <t>2023-02-09 06:42:51</t>
  </si>
  <si>
    <t>2022-05-03 02:00:16</t>
  </si>
  <si>
    <t>2023-09-08 13:37:24</t>
  </si>
  <si>
    <t>2023-05-04 03:10:08</t>
  </si>
  <si>
    <t>2024-03-07 21:26:34</t>
  </si>
  <si>
    <t>2023-05-12 18:12:37</t>
  </si>
  <si>
    <t>2024-07-09 18:49:58</t>
  </si>
  <si>
    <t>2024-08-10 21:41:42</t>
  </si>
  <si>
    <t>2022-06-14 18:26:36</t>
  </si>
  <si>
    <t>2024-09-08 18:12:30</t>
  </si>
  <si>
    <t>2023-02-02 17:29:40</t>
  </si>
  <si>
    <t>2024-11-13 05:57:44</t>
  </si>
  <si>
    <t>2022-11-10 01:03:16</t>
  </si>
  <si>
    <t>2024-06-08 12:36:05</t>
  </si>
  <si>
    <t>2022-12-23 17:20:37</t>
  </si>
  <si>
    <t>2022-11-04 23:48:42</t>
  </si>
  <si>
    <t>2022-04-19 23:58:12</t>
  </si>
  <si>
    <t>2022-06-22 10:16:17</t>
  </si>
  <si>
    <t>2023-04-20 09:55:00</t>
  </si>
  <si>
    <t>2022-09-19 19:24:42</t>
  </si>
  <si>
    <t>2023-07-28 07:43:03</t>
  </si>
  <si>
    <t>2023-04-20 14:39:21</t>
  </si>
  <si>
    <t>2024-08-04 16:48:56</t>
  </si>
  <si>
    <t>2024-11-07 02:30:53</t>
  </si>
  <si>
    <t>2022-01-20 21:48:12</t>
  </si>
  <si>
    <t>2024-05-19 02:32:41</t>
  </si>
  <si>
    <t>2023-01-10 19:54:37</t>
  </si>
  <si>
    <t>2022-11-13 16:21:09</t>
  </si>
  <si>
    <t>2023-07-13 10:26:08</t>
  </si>
  <si>
    <t>2024-11-17 18:36:07</t>
  </si>
  <si>
    <t>2023-01-28 04:07:23</t>
  </si>
  <si>
    <t>2023-01-06 21:23:06</t>
  </si>
  <si>
    <t>2023-11-07 11:49:08</t>
  </si>
  <si>
    <t>2022-09-17 10:58:04</t>
  </si>
  <si>
    <t>2022-07-25 07:58:39</t>
  </si>
  <si>
    <t>2022-12-15 17:50:34</t>
  </si>
  <si>
    <t>2023-04-01 11:24:22</t>
  </si>
  <si>
    <t>2024-06-04 02:21:12</t>
  </si>
  <si>
    <t>2022-12-19 10:46:10</t>
  </si>
  <si>
    <t>2022-06-12 23:34:52</t>
  </si>
  <si>
    <t>2024-10-13 06:31:06</t>
  </si>
  <si>
    <t>2022-04-26 02:28:59</t>
  </si>
  <si>
    <t>2022-06-02 21:27:20</t>
  </si>
  <si>
    <t>2022-03-04 19:31:13</t>
  </si>
  <si>
    <t>2023-02-22 21:46:09</t>
  </si>
  <si>
    <t>2022-09-10 23:10:51</t>
  </si>
  <si>
    <t>2022-03-01 23:26:34</t>
  </si>
  <si>
    <t>2024-04-01 11:01:03</t>
  </si>
  <si>
    <t>2022-06-06 16:06:57</t>
  </si>
  <si>
    <t>2024-09-05 07:34:13</t>
  </si>
  <si>
    <t>2023-01-13 00:39:10</t>
  </si>
  <si>
    <t>2022-08-20 04:07:48</t>
  </si>
  <si>
    <t>2023-01-20 01:50:03</t>
  </si>
  <si>
    <t>2023-03-07 23:08:25</t>
  </si>
  <si>
    <t>2024-02-03 19:14:07</t>
  </si>
  <si>
    <t>2024-09-24 18:53:22</t>
  </si>
  <si>
    <t>2023-11-17 21:36:57</t>
  </si>
  <si>
    <t>2022-01-11 01:51:40</t>
  </si>
  <si>
    <t>2023-11-17 07:13:14</t>
  </si>
  <si>
    <t>2024-12-04 02:18:49</t>
  </si>
  <si>
    <t>2023-01-13 07:21:43</t>
  </si>
  <si>
    <t>2024-02-18 19:34:56</t>
  </si>
  <si>
    <t>2024-04-16 05:03:34</t>
  </si>
  <si>
    <t>2022-05-20 21:31:07</t>
  </si>
  <si>
    <t>2024-11-17 19:27:23</t>
  </si>
  <si>
    <t>2022-11-13 09:35:52</t>
  </si>
  <si>
    <t>2024-06-20 05:14:48</t>
  </si>
  <si>
    <t>2022-08-25 13:15:53</t>
  </si>
  <si>
    <t>2022-10-07 03:45:57</t>
  </si>
  <si>
    <t>2023-11-05 08:19:10</t>
  </si>
  <si>
    <t>2023-08-25 04:50:18</t>
  </si>
  <si>
    <t>2022-04-08 21:39:32</t>
  </si>
  <si>
    <t>2024-12-17 19:26:04</t>
  </si>
  <si>
    <t>2024-09-18 05:34:21</t>
  </si>
  <si>
    <t>2022-05-07 07:36:28</t>
  </si>
  <si>
    <t>2023-12-03 02:52:07</t>
  </si>
  <si>
    <t>2024-03-01 03:57:17</t>
  </si>
  <si>
    <t>2024-10-23 10:58:41</t>
  </si>
  <si>
    <t>2024-06-23 11:25:12</t>
  </si>
  <si>
    <t>2023-08-03 05:28:34</t>
  </si>
  <si>
    <t>2023-11-11 01:09:57</t>
  </si>
  <si>
    <t>2022-08-17 11:30:55</t>
  </si>
  <si>
    <t>2024-03-14 00:19:15</t>
  </si>
  <si>
    <t>2023-06-28 02:56:57</t>
  </si>
  <si>
    <t>2022-08-19 10:08:01</t>
  </si>
  <si>
    <t>2022-02-04 20:04:34</t>
  </si>
  <si>
    <t>2022-02-21 20:27:10</t>
  </si>
  <si>
    <t>2023-11-15 09:37:37</t>
  </si>
  <si>
    <t>2024-08-09 11:31:42</t>
  </si>
  <si>
    <t>2022-11-25 19:42:42</t>
  </si>
  <si>
    <t>2022-12-02 14:46:37</t>
  </si>
  <si>
    <t>2022-08-13 00:19:31</t>
  </si>
  <si>
    <t>2022-07-09 13:55:50</t>
  </si>
  <si>
    <t>2022-06-19 04:26:43</t>
  </si>
  <si>
    <t>2024-10-07 23:44:14</t>
  </si>
  <si>
    <t>2023-09-28 15:02:31</t>
  </si>
  <si>
    <t>2023-09-07 09:03:04</t>
  </si>
  <si>
    <t>2024-07-04 09:37:50</t>
  </si>
  <si>
    <t>2023-11-12 16:15:26</t>
  </si>
  <si>
    <t>2022-11-05 20:08:22</t>
  </si>
  <si>
    <t>2024-12-11 13:01:26</t>
  </si>
  <si>
    <t>2022-08-26 09:58:40</t>
  </si>
  <si>
    <t>2023-07-23 17:28:28</t>
  </si>
  <si>
    <t>2024-08-18 11:39:23</t>
  </si>
  <si>
    <t>2023-03-26 01:05:08</t>
  </si>
  <si>
    <t>2023-09-15 09:20:26</t>
  </si>
  <si>
    <t>2023-12-16 16:51:07</t>
  </si>
  <si>
    <t>2024-11-22 05:41:30</t>
  </si>
  <si>
    <t>2024-11-08 10:12:21</t>
  </si>
  <si>
    <t>2024-02-26 06:02:22</t>
  </si>
  <si>
    <t>2023-02-06 05:28:23</t>
  </si>
  <si>
    <t>2023-12-22 02:41:44</t>
  </si>
  <si>
    <t>2024-07-26 13:50:52</t>
  </si>
  <si>
    <t>2022-05-05 10:29:38</t>
  </si>
  <si>
    <t>2024-08-11 12:30:18</t>
  </si>
  <si>
    <t>2024-06-13 05:51:00</t>
  </si>
  <si>
    <t>2023-01-04 04:16:01</t>
  </si>
  <si>
    <t>2023-03-02 12:49:55</t>
  </si>
  <si>
    <t>2022-10-05 07:00:06</t>
  </si>
  <si>
    <t>2024-08-20 20:23:40</t>
  </si>
  <si>
    <t>2023-05-28 11:20:14</t>
  </si>
  <si>
    <t>2022-04-25 14:22:21</t>
  </si>
  <si>
    <t>2022-12-04 04:45:04</t>
  </si>
  <si>
    <t>2022-02-15 10:51:05</t>
  </si>
  <si>
    <t>2023-03-06 11:46:27</t>
  </si>
  <si>
    <t>2022-11-20 13:13:00</t>
  </si>
  <si>
    <t>2024-11-22 12:13:54</t>
  </si>
  <si>
    <t>2022-09-13 11:09:09</t>
  </si>
  <si>
    <t>2023-11-17 17:07:07</t>
  </si>
  <si>
    <t>2024-10-14 14:16:34</t>
  </si>
  <si>
    <t>2022-10-26 20:11:12</t>
  </si>
  <si>
    <t>2024-10-21 09:01:16</t>
  </si>
  <si>
    <t>2024-11-09 10:05:38</t>
  </si>
  <si>
    <t>2024-05-11 23:33:50</t>
  </si>
  <si>
    <t>2022-04-05 17:11:48</t>
  </si>
  <si>
    <t>DESCRIPCION</t>
  </si>
  <si>
    <t>Tarjeta de Crédito</t>
  </si>
  <si>
    <t>Tarjeta de Débito</t>
  </si>
  <si>
    <t>PayPal</t>
  </si>
  <si>
    <t>Transferencia Bancaria</t>
  </si>
  <si>
    <t>Yape</t>
  </si>
  <si>
    <t>Apple Pay</t>
  </si>
  <si>
    <t>Plin</t>
  </si>
  <si>
    <t>PERIODO</t>
  </si>
  <si>
    <t>FECHA</t>
  </si>
  <si>
    <t xml:space="preserve">NOMBRE_MES </t>
  </si>
  <si>
    <t xml:space="preserve">MES_CORTO </t>
  </si>
  <si>
    <t xml:space="preserve">TRIMESTRE </t>
  </si>
  <si>
    <t xml:space="preserve">NOMBRE_DIA </t>
  </si>
  <si>
    <t>20210101</t>
  </si>
  <si>
    <t>01</t>
  </si>
  <si>
    <t>ENERO</t>
  </si>
  <si>
    <t>ENE</t>
  </si>
  <si>
    <t>VIERNES</t>
  </si>
  <si>
    <t>Q1</t>
  </si>
  <si>
    <t>20210102</t>
  </si>
  <si>
    <t>02</t>
  </si>
  <si>
    <t>SÁBADO</t>
  </si>
  <si>
    <t>20210103</t>
  </si>
  <si>
    <t>03</t>
  </si>
  <si>
    <t>DOMINGO</t>
  </si>
  <si>
    <t>20210104</t>
  </si>
  <si>
    <t>04</t>
  </si>
  <si>
    <t>LUNES</t>
  </si>
  <si>
    <t>20210105</t>
  </si>
  <si>
    <t>05</t>
  </si>
  <si>
    <t>MARTES</t>
  </si>
  <si>
    <t>20210106</t>
  </si>
  <si>
    <t>06</t>
  </si>
  <si>
    <t>MIÉRCOLES</t>
  </si>
  <si>
    <t>20210107</t>
  </si>
  <si>
    <t>07</t>
  </si>
  <si>
    <t>JUEVES</t>
  </si>
  <si>
    <t>20210108</t>
  </si>
  <si>
    <t>08</t>
  </si>
  <si>
    <t>20210109</t>
  </si>
  <si>
    <t>09</t>
  </si>
  <si>
    <t>20210110</t>
  </si>
  <si>
    <t>10</t>
  </si>
  <si>
    <t>20210111</t>
  </si>
  <si>
    <t>11</t>
  </si>
  <si>
    <t>20210112</t>
  </si>
  <si>
    <t>12</t>
  </si>
  <si>
    <t>20210113</t>
  </si>
  <si>
    <t>13</t>
  </si>
  <si>
    <t>20210114</t>
  </si>
  <si>
    <t>14</t>
  </si>
  <si>
    <t>20210115</t>
  </si>
  <si>
    <t>15</t>
  </si>
  <si>
    <t>20210116</t>
  </si>
  <si>
    <t>16</t>
  </si>
  <si>
    <t>20210117</t>
  </si>
  <si>
    <t>17</t>
  </si>
  <si>
    <t>20210118</t>
  </si>
  <si>
    <t>18</t>
  </si>
  <si>
    <t>20210119</t>
  </si>
  <si>
    <t>19</t>
  </si>
  <si>
    <t>20210120</t>
  </si>
  <si>
    <t>20</t>
  </si>
  <si>
    <t>20210121</t>
  </si>
  <si>
    <t>21</t>
  </si>
  <si>
    <t>20210122</t>
  </si>
  <si>
    <t>22</t>
  </si>
  <si>
    <t>20210123</t>
  </si>
  <si>
    <t>23</t>
  </si>
  <si>
    <t>20210124</t>
  </si>
  <si>
    <t>24</t>
  </si>
  <si>
    <t>20210125</t>
  </si>
  <si>
    <t>25</t>
  </si>
  <si>
    <t>20210126</t>
  </si>
  <si>
    <t>26</t>
  </si>
  <si>
    <t>20210127</t>
  </si>
  <si>
    <t>27</t>
  </si>
  <si>
    <t>20210128</t>
  </si>
  <si>
    <t>28</t>
  </si>
  <si>
    <t>20210129</t>
  </si>
  <si>
    <t>29</t>
  </si>
  <si>
    <t>20210130</t>
  </si>
  <si>
    <t>30</t>
  </si>
  <si>
    <t>20210131</t>
  </si>
  <si>
    <t>31</t>
  </si>
  <si>
    <t>20210201</t>
  </si>
  <si>
    <t>FEBRERO</t>
  </si>
  <si>
    <t>FEB</t>
  </si>
  <si>
    <t>20210202</t>
  </si>
  <si>
    <t>20210203</t>
  </si>
  <si>
    <t>20210204</t>
  </si>
  <si>
    <t>20210205</t>
  </si>
  <si>
    <t>20210206</t>
  </si>
  <si>
    <t>20210207</t>
  </si>
  <si>
    <t>20210208</t>
  </si>
  <si>
    <t>20210209</t>
  </si>
  <si>
    <t>20210210</t>
  </si>
  <si>
    <t>20210211</t>
  </si>
  <si>
    <t>20210212</t>
  </si>
  <si>
    <t>20210213</t>
  </si>
  <si>
    <t>20210214</t>
  </si>
  <si>
    <t>20210215</t>
  </si>
  <si>
    <t>20210216</t>
  </si>
  <si>
    <t>20210217</t>
  </si>
  <si>
    <t>20210218</t>
  </si>
  <si>
    <t>20210219</t>
  </si>
  <si>
    <t>20210220</t>
  </si>
  <si>
    <t>20210221</t>
  </si>
  <si>
    <t>20210222</t>
  </si>
  <si>
    <t>20210223</t>
  </si>
  <si>
    <t>20210224</t>
  </si>
  <si>
    <t>20210225</t>
  </si>
  <si>
    <t>20210226</t>
  </si>
  <si>
    <t>20210227</t>
  </si>
  <si>
    <t>20210228</t>
  </si>
  <si>
    <t>20210301</t>
  </si>
  <si>
    <t>MARZO</t>
  </si>
  <si>
    <t>MAR</t>
  </si>
  <si>
    <t>20210302</t>
  </si>
  <si>
    <t>20210303</t>
  </si>
  <si>
    <t>20210304</t>
  </si>
  <si>
    <t>20210305</t>
  </si>
  <si>
    <t>20210306</t>
  </si>
  <si>
    <t>20210307</t>
  </si>
  <si>
    <t>20210308</t>
  </si>
  <si>
    <t>20210309</t>
  </si>
  <si>
    <t>20210310</t>
  </si>
  <si>
    <t>20210311</t>
  </si>
  <si>
    <t>20210312</t>
  </si>
  <si>
    <t>20210313</t>
  </si>
  <si>
    <t>20210314</t>
  </si>
  <si>
    <t>20210315</t>
  </si>
  <si>
    <t>20210316</t>
  </si>
  <si>
    <t>20210317</t>
  </si>
  <si>
    <t>20210318</t>
  </si>
  <si>
    <t>20210319</t>
  </si>
  <si>
    <t>20210320</t>
  </si>
  <si>
    <t>20210321</t>
  </si>
  <si>
    <t>20210322</t>
  </si>
  <si>
    <t>20210323</t>
  </si>
  <si>
    <t>20210324</t>
  </si>
  <si>
    <t>20210325</t>
  </si>
  <si>
    <t>20210326</t>
  </si>
  <si>
    <t>20210327</t>
  </si>
  <si>
    <t>20210328</t>
  </si>
  <si>
    <t>20210329</t>
  </si>
  <si>
    <t>20210330</t>
  </si>
  <si>
    <t>20210331</t>
  </si>
  <si>
    <t>20210401</t>
  </si>
  <si>
    <t>ABRIL</t>
  </si>
  <si>
    <t>ABR</t>
  </si>
  <si>
    <t>Q2</t>
  </si>
  <si>
    <t>20210402</t>
  </si>
  <si>
    <t>20210403</t>
  </si>
  <si>
    <t>20210404</t>
  </si>
  <si>
    <t>20210405</t>
  </si>
  <si>
    <t>20210406</t>
  </si>
  <si>
    <t>20210407</t>
  </si>
  <si>
    <t>20210408</t>
  </si>
  <si>
    <t>20210409</t>
  </si>
  <si>
    <t>20210410</t>
  </si>
  <si>
    <t>20210411</t>
  </si>
  <si>
    <t>20210412</t>
  </si>
  <si>
    <t>20210413</t>
  </si>
  <si>
    <t>20210414</t>
  </si>
  <si>
    <t>20210415</t>
  </si>
  <si>
    <t>20210416</t>
  </si>
  <si>
    <t>20210417</t>
  </si>
  <si>
    <t>20210418</t>
  </si>
  <si>
    <t>20210419</t>
  </si>
  <si>
    <t>20210420</t>
  </si>
  <si>
    <t>20210421</t>
  </si>
  <si>
    <t>20210422</t>
  </si>
  <si>
    <t>20210423</t>
  </si>
  <si>
    <t>20210424</t>
  </si>
  <si>
    <t>20210425</t>
  </si>
  <si>
    <t>20210426</t>
  </si>
  <si>
    <t>20210427</t>
  </si>
  <si>
    <t>20210428</t>
  </si>
  <si>
    <t>20210429</t>
  </si>
  <si>
    <t>20210430</t>
  </si>
  <si>
    <t>20210501</t>
  </si>
  <si>
    <t>MAYO</t>
  </si>
  <si>
    <t>MAY</t>
  </si>
  <si>
    <t>20210502</t>
  </si>
  <si>
    <t>20210503</t>
  </si>
  <si>
    <t>20210504</t>
  </si>
  <si>
    <t>20210505</t>
  </si>
  <si>
    <t>20210506</t>
  </si>
  <si>
    <t>20210507</t>
  </si>
  <si>
    <t>20210508</t>
  </si>
  <si>
    <t>20210509</t>
  </si>
  <si>
    <t>20210510</t>
  </si>
  <si>
    <t>20210511</t>
  </si>
  <si>
    <t>20210512</t>
  </si>
  <si>
    <t>20210513</t>
  </si>
  <si>
    <t>20210514</t>
  </si>
  <si>
    <t>20210515</t>
  </si>
  <si>
    <t>20210516</t>
  </si>
  <si>
    <t>20210517</t>
  </si>
  <si>
    <t>20210518</t>
  </si>
  <si>
    <t>20210519</t>
  </si>
  <si>
    <t>20210520</t>
  </si>
  <si>
    <t>20210521</t>
  </si>
  <si>
    <t>20210522</t>
  </si>
  <si>
    <t>20210523</t>
  </si>
  <si>
    <t>20210524</t>
  </si>
  <si>
    <t>20210525</t>
  </si>
  <si>
    <t>20210526</t>
  </si>
  <si>
    <t>20210527</t>
  </si>
  <si>
    <t>20210528</t>
  </si>
  <si>
    <t>20210529</t>
  </si>
  <si>
    <t>20210530</t>
  </si>
  <si>
    <t>20210531</t>
  </si>
  <si>
    <t>20210601</t>
  </si>
  <si>
    <t>JUNIO</t>
  </si>
  <si>
    <t>JUN</t>
  </si>
  <si>
    <t>20210602</t>
  </si>
  <si>
    <t>20210603</t>
  </si>
  <si>
    <t>20210604</t>
  </si>
  <si>
    <t>20210605</t>
  </si>
  <si>
    <t>20210606</t>
  </si>
  <si>
    <t>20210607</t>
  </si>
  <si>
    <t>20210608</t>
  </si>
  <si>
    <t>20210609</t>
  </si>
  <si>
    <t>20210610</t>
  </si>
  <si>
    <t>20210611</t>
  </si>
  <si>
    <t>20210612</t>
  </si>
  <si>
    <t>20210613</t>
  </si>
  <si>
    <t>20210614</t>
  </si>
  <si>
    <t>20210615</t>
  </si>
  <si>
    <t>20210616</t>
  </si>
  <si>
    <t>20210617</t>
  </si>
  <si>
    <t>20210618</t>
  </si>
  <si>
    <t>20210619</t>
  </si>
  <si>
    <t>20210620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</si>
  <si>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</si>
  <si>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</si>
  <si>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</si>
  <si>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</si>
  <si>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</si>
  <si>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</si>
  <si>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</si>
  <si>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</si>
  <si>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20210629</t>
  </si>
  <si>
    <t>20210630</t>
  </si>
  <si>
    <t>20210701</t>
  </si>
  <si>
    <t>JULIO</t>
  </si>
  <si>
    <t>JUL</t>
  </si>
  <si>
    <t>Q3</t>
  </si>
  <si>
    <t>20210702</t>
  </si>
  <si>
    <t>20210703</t>
  </si>
  <si>
    <t>20210704</t>
  </si>
  <si>
    <t>20210705</t>
  </si>
  <si>
    <t>20210706</t>
  </si>
  <si>
    <t>20210707</t>
  </si>
  <si>
    <t>20210708</t>
  </si>
  <si>
    <t>20210709</t>
  </si>
  <si>
    <t>20210710</t>
  </si>
  <si>
    <t>20210711</t>
  </si>
  <si>
    <t>20210712</t>
  </si>
  <si>
    <t>20210713</t>
  </si>
  <si>
    <t>20210714</t>
  </si>
  <si>
    <t>20210715</t>
  </si>
  <si>
    <t>20210716</t>
  </si>
  <si>
    <t>20210717</t>
  </si>
  <si>
    <t>20210718</t>
  </si>
  <si>
    <t>20210719</t>
  </si>
  <si>
    <t>20210720</t>
  </si>
  <si>
    <t>20210721</t>
  </si>
  <si>
    <t>20210722</t>
  </si>
  <si>
    <t>20210723</t>
  </si>
  <si>
    <t>20210724</t>
  </si>
  <si>
    <t>20210725</t>
  </si>
  <si>
    <t>20210726</t>
  </si>
  <si>
    <t>20210727</t>
  </si>
  <si>
    <t>20210728</t>
  </si>
  <si>
    <t>20210729</t>
  </si>
  <si>
    <t>20210730</t>
  </si>
  <si>
    <t>20210731</t>
  </si>
  <si>
    <t>20210801</t>
  </si>
  <si>
    <t>AGOSTO</t>
  </si>
  <si>
    <t>AGO</t>
  </si>
  <si>
    <t>20210802</t>
  </si>
  <si>
    <t>20210803</t>
  </si>
  <si>
    <t>20210804</t>
  </si>
  <si>
    <t>20210805</t>
  </si>
  <si>
    <t>20210806</t>
  </si>
  <si>
    <t>20210807</t>
  </si>
  <si>
    <t>20210808</t>
  </si>
  <si>
    <t>20210809</t>
  </si>
  <si>
    <t>20210810</t>
  </si>
  <si>
    <t>20210811</t>
  </si>
  <si>
    <t>20210812</t>
  </si>
  <si>
    <t>20210813</t>
  </si>
  <si>
    <t>20210814</t>
  </si>
  <si>
    <t>20210815</t>
  </si>
  <si>
    <t>20210816</t>
  </si>
  <si>
    <t>20210817</t>
  </si>
  <si>
    <t>20210818</t>
  </si>
  <si>
    <t>20210819</t>
  </si>
  <si>
    <t>20210820</t>
  </si>
  <si>
    <t>20210821</t>
  </si>
  <si>
    <t>20210822</t>
  </si>
  <si>
    <t>20210823</t>
  </si>
  <si>
    <t>20210824</t>
  </si>
  <si>
    <t>20210825</t>
  </si>
  <si>
    <t>20210826</t>
  </si>
  <si>
    <t>20210827</t>
  </si>
  <si>
    <t>20210828</t>
  </si>
  <si>
    <t>20210829</t>
  </si>
  <si>
    <t>20210830</t>
  </si>
  <si>
    <t>20210831</t>
  </si>
  <si>
    <t>20210901</t>
  </si>
  <si>
    <t>SEPTIEMBRE</t>
  </si>
  <si>
    <t>SEP</t>
  </si>
  <si>
    <t>20210902</t>
  </si>
  <si>
    <t>20210903</t>
  </si>
  <si>
    <t>20210904</t>
  </si>
  <si>
    <t>20210905</t>
  </si>
  <si>
    <t>20210906</t>
  </si>
  <si>
    <t>20210907</t>
  </si>
  <si>
    <t>20210908</t>
  </si>
  <si>
    <t>20210909</t>
  </si>
  <si>
    <t>20210910</t>
  </si>
  <si>
    <t>20210911</t>
  </si>
  <si>
    <t>20210912</t>
  </si>
  <si>
    <t>20210913</t>
  </si>
  <si>
    <t>20210914</t>
  </si>
  <si>
    <t>20210915</t>
  </si>
  <si>
    <t>20210916</t>
  </si>
  <si>
    <t>20210917</t>
  </si>
  <si>
    <t>20210918</t>
  </si>
  <si>
    <t>20210919</t>
  </si>
  <si>
    <t>20210920</t>
  </si>
  <si>
    <t>20210921</t>
  </si>
  <si>
    <t>20210922</t>
  </si>
  <si>
    <t>20210923</t>
  </si>
  <si>
    <t>20210924</t>
  </si>
  <si>
    <t>20210925</t>
  </si>
  <si>
    <t>20210926</t>
  </si>
  <si>
    <t>20210927</t>
  </si>
  <si>
    <t>20210928</t>
  </si>
  <si>
    <t>20210929</t>
  </si>
  <si>
    <t>20210930</t>
  </si>
  <si>
    <t>20211001</t>
  </si>
  <si>
    <t>OCTUBRE</t>
  </si>
  <si>
    <t>OCT</t>
  </si>
  <si>
    <t>Q4</t>
  </si>
  <si>
    <t>20211002</t>
  </si>
  <si>
    <t>20211003</t>
  </si>
  <si>
    <t>20211004</t>
  </si>
  <si>
    <t>20211005</t>
  </si>
  <si>
    <t>20211006</t>
  </si>
  <si>
    <t>20211007</t>
  </si>
  <si>
    <t>20211008</t>
  </si>
  <si>
    <t>20211009</t>
  </si>
  <si>
    <t>20211010</t>
  </si>
  <si>
    <t>20211011</t>
  </si>
  <si>
    <t>20211012</t>
  </si>
  <si>
    <t>20211013</t>
  </si>
  <si>
    <t>20211014</t>
  </si>
  <si>
    <t>20211015</t>
  </si>
  <si>
    <t>20211016</t>
  </si>
  <si>
    <t>20211017</t>
  </si>
  <si>
    <t>20211018</t>
  </si>
  <si>
    <t>20211019</t>
  </si>
  <si>
    <t>20211020</t>
  </si>
  <si>
    <t>20211021</t>
  </si>
  <si>
    <t>20211022</t>
  </si>
  <si>
    <t>20211023</t>
  </si>
  <si>
    <t>20211024</t>
  </si>
  <si>
    <t>20211025</t>
  </si>
  <si>
    <t>20211026</t>
  </si>
  <si>
    <t>20211027</t>
  </si>
  <si>
    <t>20211028</t>
  </si>
  <si>
    <t>20211029</t>
  </si>
  <si>
    <t>20211030</t>
  </si>
  <si>
    <t>20211031</t>
  </si>
  <si>
    <t>20211101</t>
  </si>
  <si>
    <t>NOVIEMBRE</t>
  </si>
  <si>
    <t>NOV</t>
  </si>
  <si>
    <t>20211102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</si>
  <si>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</si>
  <si>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</si>
  <si>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</si>
  <si>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</si>
  <si>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</si>
  <si>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</si>
  <si>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</si>
  <si>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</si>
  <si>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</si>
  <si>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</si>
  <si>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</si>
  <si>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</si>
  <si>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</si>
  <si>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</si>
  <si>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</si>
  <si>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</si>
  <si>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</si>
  <si>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</si>
  <si>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</si>
  <si>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</si>
  <si>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</si>
  <si>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</si>
  <si>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20211125</t>
  </si>
  <si>
    <t>20211126</t>
  </si>
  <si>
    <t>20211127</t>
  </si>
  <si>
    <t>20211128</t>
  </si>
  <si>
    <t>20211129</t>
  </si>
  <si>
    <t>20211130</t>
  </si>
  <si>
    <t>20211201</t>
  </si>
  <si>
    <t>DICIEMBRE</t>
  </si>
  <si>
    <t>DIC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</si>
  <si>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</si>
  <si>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</si>
  <si>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</si>
  <si>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</si>
  <si>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</si>
  <si>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</si>
  <si>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</si>
  <si>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</si>
  <si>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</si>
  <si>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</si>
  <si>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</si>
  <si>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20211213</t>
  </si>
  <si>
    <t>20211214</t>
  </si>
  <si>
    <t>20211215</t>
  </si>
  <si>
    <t>20211216</t>
  </si>
  <si>
    <t>20211217</t>
  </si>
  <si>
    <t>20211218</t>
  </si>
  <si>
    <t>20211219</t>
  </si>
  <si>
    <t>20211220</t>
  </si>
  <si>
    <t>20211221</t>
  </si>
  <si>
    <t>20211222</t>
  </si>
  <si>
    <t>20211223</t>
  </si>
  <si>
    <t>20211224</t>
  </si>
  <si>
    <t>20211225</t>
  </si>
  <si>
    <t>20211226</t>
  </si>
  <si>
    <t>20211227</t>
  </si>
  <si>
    <t>20211228</t>
  </si>
  <si>
    <t>20211229</t>
  </si>
  <si>
    <t>20211230</t>
  </si>
  <si>
    <t>20211231</t>
  </si>
  <si>
    <t>20220101</t>
  </si>
  <si>
    <t>20220102</t>
  </si>
  <si>
    <t>20220103</t>
  </si>
  <si>
    <t>20220104</t>
  </si>
  <si>
    <t>20220105</t>
  </si>
  <si>
    <t>20220106</t>
  </si>
  <si>
    <t>20220107</t>
  </si>
  <si>
    <t>20220108</t>
  </si>
  <si>
    <t>20220109</t>
  </si>
  <si>
    <t>20220110</t>
  </si>
  <si>
    <t>20220111</t>
  </si>
  <si>
    <t>20220112</t>
  </si>
  <si>
    <t>20220113</t>
  </si>
  <si>
    <t>20220114</t>
  </si>
  <si>
    <t>20220115</t>
  </si>
  <si>
    <t>20220116</t>
  </si>
  <si>
    <t>20220117</t>
  </si>
  <si>
    <t>20220118</t>
  </si>
  <si>
    <t>20220119</t>
  </si>
  <si>
    <t>20220120</t>
  </si>
  <si>
    <t>20220121</t>
  </si>
  <si>
    <t>20220122</t>
  </si>
  <si>
    <t>20220123</t>
  </si>
  <si>
    <t>20220124</t>
  </si>
  <si>
    <t>20220125</t>
  </si>
  <si>
    <t>20220126</t>
  </si>
  <si>
    <t>20220127</t>
  </si>
  <si>
    <t>20220128</t>
  </si>
  <si>
    <t>20220129</t>
  </si>
  <si>
    <t>20220130</t>
  </si>
  <si>
    <t>20220131</t>
  </si>
  <si>
    <t>20220201</t>
  </si>
  <si>
    <t>20220202</t>
  </si>
  <si>
    <t>20220203</t>
  </si>
  <si>
    <t>20220204</t>
  </si>
  <si>
    <t>20220205</t>
  </si>
  <si>
    <t>20220206</t>
  </si>
  <si>
    <t>20220207</t>
  </si>
  <si>
    <t>20220208</t>
  </si>
  <si>
    <t>20220209</t>
  </si>
  <si>
    <t>20220210</t>
  </si>
  <si>
    <t>20220211</t>
  </si>
  <si>
    <t>20220212</t>
  </si>
  <si>
    <t>20220213</t>
  </si>
  <si>
    <t>20220214</t>
  </si>
  <si>
    <t>20220215</t>
  </si>
  <si>
    <t>20220216</t>
  </si>
  <si>
    <t>20220217</t>
  </si>
  <si>
    <t>20220218</t>
  </si>
  <si>
    <t>20220219</t>
  </si>
  <si>
    <t>20220220</t>
  </si>
  <si>
    <t>20220221</t>
  </si>
  <si>
    <t>20220222</t>
  </si>
  <si>
    <t>20220223</t>
  </si>
  <si>
    <t>20220224</t>
  </si>
  <si>
    <t>20220225</t>
  </si>
  <si>
    <t>20220226</t>
  </si>
  <si>
    <t>20220227</t>
  </si>
  <si>
    <t>20220228</t>
  </si>
  <si>
    <t>20220301</t>
  </si>
  <si>
    <t>20220302</t>
  </si>
  <si>
    <t>20220303</t>
  </si>
  <si>
    <t>20220304</t>
  </si>
  <si>
    <t>20220305</t>
  </si>
  <si>
    <t>20220306</t>
  </si>
  <si>
    <t>20220307</t>
  </si>
  <si>
    <t>20220308</t>
  </si>
  <si>
    <t>20220309</t>
  </si>
  <si>
    <t>20220310</t>
  </si>
  <si>
    <t>20220311</t>
  </si>
  <si>
    <t>20220312</t>
  </si>
  <si>
    <t>20220313</t>
  </si>
  <si>
    <t>20220314</t>
  </si>
  <si>
    <t>20220315</t>
  </si>
  <si>
    <t>20220316</t>
  </si>
  <si>
    <t>20220317</t>
  </si>
  <si>
    <t>20220318</t>
  </si>
  <si>
    <t>20220319</t>
  </si>
  <si>
    <t>20220320</t>
  </si>
  <si>
    <t>20220321</t>
  </si>
  <si>
    <t>20220322</t>
  </si>
  <si>
    <t>20220323</t>
  </si>
  <si>
    <t>20220324</t>
  </si>
  <si>
    <t>20220325</t>
  </si>
  <si>
    <t>20220326</t>
  </si>
  <si>
    <t>20220327</t>
  </si>
  <si>
    <t>20220328</t>
  </si>
  <si>
    <t>20220329</t>
  </si>
  <si>
    <t>20220330</t>
  </si>
  <si>
    <t>20220331</t>
  </si>
  <si>
    <t>20220401</t>
  </si>
  <si>
    <t>20220402</t>
  </si>
  <si>
    <t>20220403</t>
  </si>
  <si>
    <t>20220404</t>
  </si>
  <si>
    <t>20220405</t>
  </si>
  <si>
    <t>20220406</t>
  </si>
  <si>
    <t>20220407</t>
  </si>
  <si>
    <t>20220408</t>
  </si>
  <si>
    <t>20220409</t>
  </si>
  <si>
    <t>20220410</t>
  </si>
  <si>
    <t>20220411</t>
  </si>
  <si>
    <t>20220412</t>
  </si>
  <si>
    <t>20220413</t>
  </si>
  <si>
    <t>20220414</t>
  </si>
  <si>
    <t>20220415</t>
  </si>
  <si>
    <t>20220416</t>
  </si>
  <si>
    <t>20220417</t>
  </si>
  <si>
    <t>20220418</t>
  </si>
  <si>
    <t>20220419</t>
  </si>
  <si>
    <t>20220420</t>
  </si>
  <si>
    <t>20220421</t>
  </si>
  <si>
    <t>20220422</t>
  </si>
  <si>
    <t>20220423</t>
  </si>
  <si>
    <t>20220424</t>
  </si>
  <si>
    <t>20220425</t>
  </si>
  <si>
    <t>20220426</t>
  </si>
  <si>
    <t>20220427</t>
  </si>
  <si>
    <t>20220428</t>
  </si>
  <si>
    <t>20220429</t>
  </si>
  <si>
    <t>20220430</t>
  </si>
  <si>
    <t>20220501</t>
  </si>
  <si>
    <t>20220502</t>
  </si>
  <si>
    <t>20220503</t>
  </si>
  <si>
    <t>20220504</t>
  </si>
  <si>
    <t>20220505</t>
  </si>
  <si>
    <t>20220506</t>
  </si>
  <si>
    <t>20220507</t>
  </si>
  <si>
    <t>20220508</t>
  </si>
  <si>
    <t>20220509</t>
  </si>
  <si>
    <t>20220510</t>
  </si>
  <si>
    <t>20220511</t>
  </si>
  <si>
    <t>20220512</t>
  </si>
  <si>
    <t>20220513</t>
  </si>
  <si>
    <t>20220514</t>
  </si>
  <si>
    <t>20220515</t>
  </si>
  <si>
    <t>20220516</t>
  </si>
  <si>
    <t>20220517</t>
  </si>
  <si>
    <t>20220518</t>
  </si>
  <si>
    <t>20220519</t>
  </si>
  <si>
    <t>20220520</t>
  </si>
  <si>
    <t>20220521</t>
  </si>
  <si>
    <t>20220522</t>
  </si>
  <si>
    <t>20220523</t>
  </si>
  <si>
    <t>20220524</t>
  </si>
  <si>
    <t>20220525</t>
  </si>
  <si>
    <t>20220526</t>
  </si>
  <si>
    <t>20220527</t>
  </si>
  <si>
    <t>20220528</t>
  </si>
  <si>
    <t>20220529</t>
  </si>
  <si>
    <t>20220530</t>
  </si>
  <si>
    <t>20220531</t>
  </si>
  <si>
    <t>20220601</t>
  </si>
  <si>
    <t>20220602</t>
  </si>
  <si>
    <t>20220603</t>
  </si>
  <si>
    <t>20220604</t>
  </si>
  <si>
    <t>20220605</t>
  </si>
  <si>
    <t>20220606</t>
  </si>
  <si>
    <t>20220607</t>
  </si>
  <si>
    <t>20220608</t>
  </si>
  <si>
    <t>20220609</t>
  </si>
  <si>
    <t>20220610</t>
  </si>
  <si>
    <t>20220611</t>
  </si>
  <si>
    <t>20220612</t>
  </si>
  <si>
    <t>20220613</t>
  </si>
  <si>
    <t>20220614</t>
  </si>
  <si>
    <t>20220615</t>
  </si>
  <si>
    <t>20220616</t>
  </si>
  <si>
    <t>20220617</t>
  </si>
  <si>
    <t>20220618</t>
  </si>
  <si>
    <t>20220619</t>
  </si>
  <si>
    <t>20220620</t>
  </si>
  <si>
    <t>20220621</t>
  </si>
  <si>
    <t>20220622</t>
  </si>
  <si>
    <t>20220623</t>
  </si>
  <si>
    <t>20220624</t>
  </si>
  <si>
    <t>20220625</t>
  </si>
  <si>
    <t>20220626</t>
  </si>
  <si>
    <t>20220627</t>
  </si>
  <si>
    <t>20220628</t>
  </si>
  <si>
    <t>20220629</t>
  </si>
  <si>
    <t>20220630</t>
  </si>
  <si>
    <t>20220701</t>
  </si>
  <si>
    <t>20220702</t>
  </si>
  <si>
    <t>20220703</t>
  </si>
  <si>
    <t>20220704</t>
  </si>
  <si>
    <t>20220705</t>
  </si>
  <si>
    <t>20220706</t>
  </si>
  <si>
    <t>20220707</t>
  </si>
  <si>
    <t>20220708</t>
  </si>
  <si>
    <t>20220709</t>
  </si>
  <si>
    <t>20220710</t>
  </si>
  <si>
    <t>20220711</t>
  </si>
  <si>
    <t>20220712</t>
  </si>
  <si>
    <t>20220713</t>
  </si>
  <si>
    <t>20220714</t>
  </si>
  <si>
    <t>20220715</t>
  </si>
  <si>
    <t>20220716</t>
  </si>
  <si>
    <t>20220717</t>
  </si>
  <si>
    <t>20220718</t>
  </si>
  <si>
    <t>20220719</t>
  </si>
  <si>
    <t>20220720</t>
  </si>
  <si>
    <t>20220721</t>
  </si>
  <si>
    <t>20220722</t>
  </si>
  <si>
    <t>20220723</t>
  </si>
  <si>
    <t>20220724</t>
  </si>
  <si>
    <t>20220725</t>
  </si>
  <si>
    <t>20220726</t>
  </si>
  <si>
    <t>20220727</t>
  </si>
  <si>
    <t>20220728</t>
  </si>
  <si>
    <t>20220729</t>
  </si>
  <si>
    <t>20220730</t>
  </si>
  <si>
    <t>20220731</t>
  </si>
  <si>
    <t>20220801</t>
  </si>
  <si>
    <t>20220802</t>
  </si>
  <si>
    <t>20220803</t>
  </si>
  <si>
    <t>20220804</t>
  </si>
  <si>
    <t>20220805</t>
  </si>
  <si>
    <t>20220806</t>
  </si>
  <si>
    <t>20220807</t>
  </si>
  <si>
    <t>20220808</t>
  </si>
  <si>
    <t>20220809</t>
  </si>
  <si>
    <t>20220810</t>
  </si>
  <si>
    <t>20220811</t>
  </si>
  <si>
    <t>20220812</t>
  </si>
  <si>
    <t>20220813</t>
  </si>
  <si>
    <t>20220814</t>
  </si>
  <si>
    <t>20220815</t>
  </si>
  <si>
    <t>20220816</t>
  </si>
  <si>
    <t>20220817</t>
  </si>
  <si>
    <t>20220818</t>
  </si>
  <si>
    <t>20220819</t>
  </si>
  <si>
    <t>20220820</t>
  </si>
  <si>
    <t>20220821</t>
  </si>
  <si>
    <t>20220822</t>
  </si>
  <si>
    <t>20220823</t>
  </si>
  <si>
    <t>20220824</t>
  </si>
  <si>
    <t>20220825</t>
  </si>
  <si>
    <t>20220826</t>
  </si>
  <si>
    <t>20220827</t>
  </si>
  <si>
    <t>20220828</t>
  </si>
  <si>
    <t>20220829</t>
  </si>
  <si>
    <t>20220830</t>
  </si>
  <si>
    <t>20220831</t>
  </si>
  <si>
    <t>20220901</t>
  </si>
  <si>
    <t>20220902</t>
  </si>
  <si>
    <t>20220903</t>
  </si>
  <si>
    <t>20220904</t>
  </si>
  <si>
    <t>20220905</t>
  </si>
  <si>
    <t>20220906</t>
  </si>
  <si>
    <t>20220907</t>
  </si>
  <si>
    <t>20220908</t>
  </si>
  <si>
    <t>20220909</t>
  </si>
  <si>
    <t>20220910</t>
  </si>
  <si>
    <t>20220911</t>
  </si>
  <si>
    <t>20220912</t>
  </si>
  <si>
    <t>20220913</t>
  </si>
  <si>
    <t>20220914</t>
  </si>
  <si>
    <t>20220915</t>
  </si>
  <si>
    <t>20220916</t>
  </si>
  <si>
    <t>20220917</t>
  </si>
  <si>
    <t>20220918</t>
  </si>
  <si>
    <t>20220919</t>
  </si>
  <si>
    <t>20220920</t>
  </si>
  <si>
    <t>20220921</t>
  </si>
  <si>
    <t>20220922</t>
  </si>
  <si>
    <t>20220923</t>
  </si>
  <si>
    <t>20220924</t>
  </si>
  <si>
    <t>20220925</t>
  </si>
  <si>
    <t>20220926</t>
  </si>
  <si>
    <t>20220927</t>
  </si>
  <si>
    <t>20220928</t>
  </si>
  <si>
    <t>20220929</t>
  </si>
  <si>
    <t>20220930</t>
  </si>
  <si>
    <t>20221001</t>
  </si>
  <si>
    <t>20221002</t>
  </si>
  <si>
    <t>20221003</t>
  </si>
  <si>
    <t>20221004</t>
  </si>
  <si>
    <t>20221005</t>
  </si>
  <si>
    <t>20221006</t>
  </si>
  <si>
    <t>20221007</t>
  </si>
  <si>
    <t>20221008</t>
  </si>
  <si>
    <t>20221009</t>
  </si>
  <si>
    <t>20221010</t>
  </si>
  <si>
    <t>20221011</t>
  </si>
  <si>
    <t>20221012</t>
  </si>
  <si>
    <t>20221013</t>
  </si>
  <si>
    <t>20221014</t>
  </si>
  <si>
    <t>20221015</t>
  </si>
  <si>
    <t>20221016</t>
  </si>
  <si>
    <t>20221017</t>
  </si>
  <si>
    <t>20221018</t>
  </si>
  <si>
    <t>20221019</t>
  </si>
  <si>
    <t>20221020</t>
  </si>
  <si>
    <t>20221021</t>
  </si>
  <si>
    <t>20221022</t>
  </si>
  <si>
    <t>20221023</t>
  </si>
  <si>
    <t>20221024</t>
  </si>
  <si>
    <t>20221025</t>
  </si>
  <si>
    <t>20221026</t>
  </si>
  <si>
    <t>20221027</t>
  </si>
  <si>
    <t>20221028</t>
  </si>
  <si>
    <t>20221029</t>
  </si>
  <si>
    <t>20221030</t>
  </si>
  <si>
    <t>20221031</t>
  </si>
  <si>
    <t>20221101</t>
  </si>
  <si>
    <t>20221102</t>
  </si>
  <si>
    <t>20221103</t>
  </si>
  <si>
    <t>20221104</t>
  </si>
  <si>
    <t>20221105</t>
  </si>
  <si>
    <t>20221106</t>
  </si>
  <si>
    <t>20221107</t>
  </si>
  <si>
    <t>20221108</t>
  </si>
  <si>
    <t>20221109</t>
  </si>
  <si>
    <t>20221110</t>
  </si>
  <si>
    <t>20221111</t>
  </si>
  <si>
    <t>20221112</t>
  </si>
  <si>
    <t>20221113</t>
  </si>
  <si>
    <t>20221114</t>
  </si>
  <si>
    <t>20221115</t>
  </si>
  <si>
    <t>20221116</t>
  </si>
  <si>
    <t>20221117</t>
  </si>
  <si>
    <t>20221118</t>
  </si>
  <si>
    <t>20221119</t>
  </si>
  <si>
    <t>20221120</t>
  </si>
  <si>
    <t>20221121</t>
  </si>
  <si>
    <t>20221122</t>
  </si>
  <si>
    <t>20221123</t>
  </si>
  <si>
    <t>20221124</t>
  </si>
  <si>
    <t>20221125</t>
  </si>
  <si>
    <t>20221126</t>
  </si>
  <si>
    <t>20221127</t>
  </si>
  <si>
    <t>20221128</t>
  </si>
  <si>
    <t>20221129</t>
  </si>
  <si>
    <t>20221130</t>
  </si>
  <si>
    <t>20221201</t>
  </si>
  <si>
    <t>20221202</t>
  </si>
  <si>
    <t>20221203</t>
  </si>
  <si>
    <t>20221204</t>
  </si>
  <si>
    <t>20221205</t>
  </si>
  <si>
    <t>20221206</t>
  </si>
  <si>
    <t>20221207</t>
  </si>
  <si>
    <t>20221208</t>
  </si>
  <si>
    <t>20221209</t>
  </si>
  <si>
    <t>20221210</t>
  </si>
  <si>
    <t>20221211</t>
  </si>
  <si>
    <t>20221212</t>
  </si>
  <si>
    <t>20221213</t>
  </si>
  <si>
    <t>20221214</t>
  </si>
  <si>
    <t>20221215</t>
  </si>
  <si>
    <t>20221216</t>
  </si>
  <si>
    <t>20221217</t>
  </si>
  <si>
    <t>20221218</t>
  </si>
  <si>
    <t>20221219</t>
  </si>
  <si>
    <t>20221220</t>
  </si>
  <si>
    <t>20221221</t>
  </si>
  <si>
    <t>20221222</t>
  </si>
  <si>
    <t>20221223</t>
  </si>
  <si>
    <t>20221224</t>
  </si>
  <si>
    <t>20221225</t>
  </si>
  <si>
    <t>20221226</t>
  </si>
  <si>
    <t>20221227</t>
  </si>
  <si>
    <t>20221228</t>
  </si>
  <si>
    <t>20221229</t>
  </si>
  <si>
    <t>20221230</t>
  </si>
  <si>
    <t>20221231</t>
  </si>
  <si>
    <t>20230101</t>
  </si>
  <si>
    <t>20230102</t>
  </si>
  <si>
    <t>20230103</t>
  </si>
  <si>
    <t>20230104</t>
  </si>
  <si>
    <t>20230105</t>
  </si>
  <si>
    <t>20230106</t>
  </si>
  <si>
    <t>20230107</t>
  </si>
  <si>
    <t>20230108</t>
  </si>
  <si>
    <t>20230109</t>
  </si>
  <si>
    <t>20230110</t>
  </si>
  <si>
    <t>20230111</t>
  </si>
  <si>
    <t>20230112</t>
  </si>
  <si>
    <t>20230113</t>
  </si>
  <si>
    <t>20230114</t>
  </si>
  <si>
    <t>20230115</t>
  </si>
  <si>
    <t>20230116</t>
  </si>
  <si>
    <t>20230117</t>
  </si>
  <si>
    <t>20230118</t>
  </si>
  <si>
    <t>20230119</t>
  </si>
  <si>
    <t>20230120</t>
  </si>
  <si>
    <t>20230121</t>
  </si>
  <si>
    <t>20230122</t>
  </si>
  <si>
    <t>20230123</t>
  </si>
  <si>
    <t>20230124</t>
  </si>
  <si>
    <t>20230125</t>
  </si>
  <si>
    <t>20230126</t>
  </si>
  <si>
    <t>20230127</t>
  </si>
  <si>
    <t>20230128</t>
  </si>
  <si>
    <t>20230129</t>
  </si>
  <si>
    <t>20230130</t>
  </si>
  <si>
    <t>20230131</t>
  </si>
  <si>
    <t>20230201</t>
  </si>
  <si>
    <t>20230202</t>
  </si>
  <si>
    <t>20230203</t>
  </si>
  <si>
    <t>20230204</t>
  </si>
  <si>
    <t>20230205</t>
  </si>
  <si>
    <t>20230206</t>
  </si>
  <si>
    <t>20230207</t>
  </si>
  <si>
    <t>20230208</t>
  </si>
  <si>
    <t>20230209</t>
  </si>
  <si>
    <t>20230210</t>
  </si>
  <si>
    <t>20230211</t>
  </si>
  <si>
    <t>20230212</t>
  </si>
  <si>
    <t>20230213</t>
  </si>
  <si>
    <t>20230214</t>
  </si>
  <si>
    <t>20230215</t>
  </si>
  <si>
    <t>20230216</t>
  </si>
  <si>
    <t>20230217</t>
  </si>
  <si>
    <t>20230218</t>
  </si>
  <si>
    <t>20230219</t>
  </si>
  <si>
    <t>20230220</t>
  </si>
  <si>
    <t>20230221</t>
  </si>
  <si>
    <t>20230222</t>
  </si>
  <si>
    <t>20230223</t>
  </si>
  <si>
    <t>20230224</t>
  </si>
  <si>
    <t>20230225</t>
  </si>
  <si>
    <t>20230226</t>
  </si>
  <si>
    <t>20230227</t>
  </si>
  <si>
    <t>20230228</t>
  </si>
  <si>
    <t>20230301</t>
  </si>
  <si>
    <t>20230302</t>
  </si>
  <si>
    <t>20230303</t>
  </si>
  <si>
    <t>20230304</t>
  </si>
  <si>
    <t>20230305</t>
  </si>
  <si>
    <t>20230306</t>
  </si>
  <si>
    <t>20230307</t>
  </si>
  <si>
    <t>20230308</t>
  </si>
  <si>
    <t>20230309</t>
  </si>
  <si>
    <t>20230310</t>
  </si>
  <si>
    <t>20230311</t>
  </si>
  <si>
    <t>20230312</t>
  </si>
  <si>
    <t>20230313</t>
  </si>
  <si>
    <t>20230314</t>
  </si>
  <si>
    <t>20230315</t>
  </si>
  <si>
    <t>20230316</t>
  </si>
  <si>
    <t>20230317</t>
  </si>
  <si>
    <t>20230318</t>
  </si>
  <si>
    <t>20230319</t>
  </si>
  <si>
    <t>20230320</t>
  </si>
  <si>
    <t>20230321</t>
  </si>
  <si>
    <t>20230322</t>
  </si>
  <si>
    <t>20230323</t>
  </si>
  <si>
    <t>20230324</t>
  </si>
  <si>
    <t>20230325</t>
  </si>
  <si>
    <t>20230326</t>
  </si>
  <si>
    <t>20230327</t>
  </si>
  <si>
    <t>20230328</t>
  </si>
  <si>
    <t>20230329</t>
  </si>
  <si>
    <t>20230330</t>
  </si>
  <si>
    <t>20230331</t>
  </si>
  <si>
    <t>20230401</t>
  </si>
  <si>
    <t>20230402</t>
  </si>
  <si>
    <t>20230403</t>
  </si>
  <si>
    <t>20230404</t>
  </si>
  <si>
    <t>20230405</t>
  </si>
  <si>
    <t>20230406</t>
  </si>
  <si>
    <t>20230407</t>
  </si>
  <si>
    <t>20230408</t>
  </si>
  <si>
    <t>20230409</t>
  </si>
  <si>
    <t>20230410</t>
  </si>
  <si>
    <t>20230411</t>
  </si>
  <si>
    <t>20230412</t>
  </si>
  <si>
    <t>20230413</t>
  </si>
  <si>
    <t>20230414</t>
  </si>
  <si>
    <t>20230415</t>
  </si>
  <si>
    <t>20230416</t>
  </si>
  <si>
    <t>20230417</t>
  </si>
  <si>
    <t>20230418</t>
  </si>
  <si>
    <t>20230419</t>
  </si>
  <si>
    <t>20230420</t>
  </si>
  <si>
    <t>20230421</t>
  </si>
  <si>
    <t>20230422</t>
  </si>
  <si>
    <t>20230423</t>
  </si>
  <si>
    <t>20230424</t>
  </si>
  <si>
    <t>20230425</t>
  </si>
  <si>
    <t>20230426</t>
  </si>
  <si>
    <t>20230427</t>
  </si>
  <si>
    <t>20230428</t>
  </si>
  <si>
    <t>20230429</t>
  </si>
  <si>
    <t>20230430</t>
  </si>
  <si>
    <t>20230501</t>
  </si>
  <si>
    <t>20230502</t>
  </si>
  <si>
    <t>20230503</t>
  </si>
  <si>
    <t>20230504</t>
  </si>
  <si>
    <t>20230505</t>
  </si>
  <si>
    <t>20230506</t>
  </si>
  <si>
    <t>20230507</t>
  </si>
  <si>
    <t>20230508</t>
  </si>
  <si>
    <t>20230509</t>
  </si>
  <si>
    <t>20230510</t>
  </si>
  <si>
    <t>20230511</t>
  </si>
  <si>
    <t>20230512</t>
  </si>
  <si>
    <t>20230513</t>
  </si>
  <si>
    <t>20230514</t>
  </si>
  <si>
    <t>20230515</t>
  </si>
  <si>
    <t>20230516</t>
  </si>
  <si>
    <t>20230517</t>
  </si>
  <si>
    <t>20230518</t>
  </si>
  <si>
    <t>20230519</t>
  </si>
  <si>
    <t>20230520</t>
  </si>
  <si>
    <t>20230521</t>
  </si>
  <si>
    <t>20230522</t>
  </si>
  <si>
    <t>20230523</t>
  </si>
  <si>
    <t>20230524</t>
  </si>
  <si>
    <t>20230525</t>
  </si>
  <si>
    <t>20230526</t>
  </si>
  <si>
    <t>20230527</t>
  </si>
  <si>
    <t>20230528</t>
  </si>
  <si>
    <t>20230529</t>
  </si>
  <si>
    <t>20230530</t>
  </si>
  <si>
    <t>20230531</t>
  </si>
  <si>
    <t>20230601</t>
  </si>
  <si>
    <t>20230602</t>
  </si>
  <si>
    <t>20230603</t>
  </si>
  <si>
    <t>20230604</t>
  </si>
  <si>
    <t>20230605</t>
  </si>
  <si>
    <t>20230606</t>
  </si>
  <si>
    <t>20230607</t>
  </si>
  <si>
    <t>20230608</t>
  </si>
  <si>
    <t>20230609</t>
  </si>
  <si>
    <t>20230610</t>
  </si>
  <si>
    <t>20230611</t>
  </si>
  <si>
    <t>20230612</t>
  </si>
  <si>
    <t>20230613</t>
  </si>
  <si>
    <t>20230614</t>
  </si>
  <si>
    <t>20230615</t>
  </si>
  <si>
    <t>20230616</t>
  </si>
  <si>
    <t>20230617</t>
  </si>
  <si>
    <t>20230618</t>
  </si>
  <si>
    <t>20230619</t>
  </si>
  <si>
    <t>20230620</t>
  </si>
  <si>
    <t>20230621</t>
  </si>
  <si>
    <t>20230622</t>
  </si>
  <si>
    <t>20230623</t>
  </si>
  <si>
    <t>20230624</t>
  </si>
  <si>
    <t>20230625</t>
  </si>
  <si>
    <t>20230626</t>
  </si>
  <si>
    <t>20230627</t>
  </si>
  <si>
    <t>20230628</t>
  </si>
  <si>
    <t>20230629</t>
  </si>
  <si>
    <t>20230630</t>
  </si>
  <si>
    <t>20230701</t>
  </si>
  <si>
    <t>20230702</t>
  </si>
  <si>
    <t>20230703</t>
  </si>
  <si>
    <t>20230704</t>
  </si>
  <si>
    <t>20230705</t>
  </si>
  <si>
    <t>20230706</t>
  </si>
  <si>
    <t>20230707</t>
  </si>
  <si>
    <t>20230708</t>
  </si>
  <si>
    <t>20230709</t>
  </si>
  <si>
    <t>20230710</t>
  </si>
  <si>
    <t>20230711</t>
  </si>
  <si>
    <t>20230712</t>
  </si>
  <si>
    <t>20230713</t>
  </si>
  <si>
    <t>20230714</t>
  </si>
  <si>
    <t>20230715</t>
  </si>
  <si>
    <t>20230716</t>
  </si>
  <si>
    <t>20230717</t>
  </si>
  <si>
    <t>20230718</t>
  </si>
  <si>
    <t>20230719</t>
  </si>
  <si>
    <t>20230720</t>
  </si>
  <si>
    <t>20230721</t>
  </si>
  <si>
    <t>20230722</t>
  </si>
  <si>
    <t>20230723</t>
  </si>
  <si>
    <t>20230724</t>
  </si>
  <si>
    <t>20230725</t>
  </si>
  <si>
    <t>20230726</t>
  </si>
  <si>
    <t>20230727</t>
  </si>
  <si>
    <t>20230728</t>
  </si>
  <si>
    <t>20230729</t>
  </si>
  <si>
    <t>20230730</t>
  </si>
  <si>
    <t>20230731</t>
  </si>
  <si>
    <t>20230801</t>
  </si>
  <si>
    <t>20230802</t>
  </si>
  <si>
    <t>20230803</t>
  </si>
  <si>
    <t>20230804</t>
  </si>
  <si>
    <t>20230805</t>
  </si>
  <si>
    <t>20230806</t>
  </si>
  <si>
    <t>20230807</t>
  </si>
  <si>
    <t>20230808</t>
  </si>
  <si>
    <t>20230809</t>
  </si>
  <si>
    <t>20230810</t>
  </si>
  <si>
    <t>20230811</t>
  </si>
  <si>
    <t>20230812</t>
  </si>
  <si>
    <t>20230813</t>
  </si>
  <si>
    <t>20230814</t>
  </si>
  <si>
    <t>20230815</t>
  </si>
  <si>
    <t>20230816</t>
  </si>
  <si>
    <t>20230817</t>
  </si>
  <si>
    <t>20230818</t>
  </si>
  <si>
    <t>20230819</t>
  </si>
  <si>
    <t>20230820</t>
  </si>
  <si>
    <t>20230821</t>
  </si>
  <si>
    <t>20230822</t>
  </si>
  <si>
    <t>20230823</t>
  </si>
  <si>
    <t>20230824</t>
  </si>
  <si>
    <t>20230825</t>
  </si>
  <si>
    <t>20230826</t>
  </si>
  <si>
    <t>20230827</t>
  </si>
  <si>
    <t>20230828</t>
  </si>
  <si>
    <t>20230829</t>
  </si>
  <si>
    <t>20230830</t>
  </si>
  <si>
    <t>20230831</t>
  </si>
  <si>
    <t>20230901</t>
  </si>
  <si>
    <t>20230902</t>
  </si>
  <si>
    <t>20230903</t>
  </si>
  <si>
    <t>20230904</t>
  </si>
  <si>
    <t>20230905</t>
  </si>
  <si>
    <t>20230906</t>
  </si>
  <si>
    <t>20230907</t>
  </si>
  <si>
    <t>20230908</t>
  </si>
  <si>
    <t>20230909</t>
  </si>
  <si>
    <t>20230910</t>
  </si>
  <si>
    <t>20230911</t>
  </si>
  <si>
    <t>20230912</t>
  </si>
  <si>
    <t>20230913</t>
  </si>
  <si>
    <t>20230914</t>
  </si>
  <si>
    <t>20230915</t>
  </si>
  <si>
    <t>20230916</t>
  </si>
  <si>
    <t>20230917</t>
  </si>
  <si>
    <t>20230918</t>
  </si>
  <si>
    <t>20230919</t>
  </si>
  <si>
    <t>20230920</t>
  </si>
  <si>
    <t>20230921</t>
  </si>
  <si>
    <t>20230922</t>
  </si>
  <si>
    <t>20230923</t>
  </si>
  <si>
    <t>20230924</t>
  </si>
  <si>
    <t>20230925</t>
  </si>
  <si>
    <t>20230926</t>
  </si>
  <si>
    <t>20230927</t>
  </si>
  <si>
    <t>20230928</t>
  </si>
  <si>
    <t>20230929</t>
  </si>
  <si>
    <t>20230930</t>
  </si>
  <si>
    <t>20231001</t>
  </si>
  <si>
    <t>20231002</t>
  </si>
  <si>
    <t>20231003</t>
  </si>
  <si>
    <t>20231004</t>
  </si>
  <si>
    <t>20231005</t>
  </si>
  <si>
    <t>20231006</t>
  </si>
  <si>
    <t>20231007</t>
  </si>
  <si>
    <t>20231008</t>
  </si>
  <si>
    <t>20231009</t>
  </si>
  <si>
    <t>20231010</t>
  </si>
  <si>
    <t>20231011</t>
  </si>
  <si>
    <t>20231012</t>
  </si>
  <si>
    <t>20231013</t>
  </si>
  <si>
    <t>20231014</t>
  </si>
  <si>
    <t>20231015</t>
  </si>
  <si>
    <t>20231016</t>
  </si>
  <si>
    <t>20231017</t>
  </si>
  <si>
    <t>20231018</t>
  </si>
  <si>
    <t>20231019</t>
  </si>
  <si>
    <t>20231020</t>
  </si>
  <si>
    <t>20231021</t>
  </si>
  <si>
    <t>20231022</t>
  </si>
  <si>
    <t>20231023</t>
  </si>
  <si>
    <t>20231024</t>
  </si>
  <si>
    <t>20231025</t>
  </si>
  <si>
    <t>20231026</t>
  </si>
  <si>
    <t>20231027</t>
  </si>
  <si>
    <t>20231028</t>
  </si>
  <si>
    <t>20231029</t>
  </si>
  <si>
    <t>20231030</t>
  </si>
  <si>
    <t>20231031</t>
  </si>
  <si>
    <t>20231101</t>
  </si>
  <si>
    <t>20231102</t>
  </si>
  <si>
    <t>20231103</t>
  </si>
  <si>
    <t>20231104</t>
  </si>
  <si>
    <t>20231105</t>
  </si>
  <si>
    <t>20231106</t>
  </si>
  <si>
    <t>20231107</t>
  </si>
  <si>
    <t>20231108</t>
  </si>
  <si>
    <t>20231109</t>
  </si>
  <si>
    <t>20231110</t>
  </si>
  <si>
    <t>20231111</t>
  </si>
  <si>
    <t>20231112</t>
  </si>
  <si>
    <t>20231113</t>
  </si>
  <si>
    <t>20231114</t>
  </si>
  <si>
    <t>20231115</t>
  </si>
  <si>
    <t>20231116</t>
  </si>
  <si>
    <t>20231117</t>
  </si>
  <si>
    <t>20231118</t>
  </si>
  <si>
    <t>20231119</t>
  </si>
  <si>
    <t>20231120</t>
  </si>
  <si>
    <t>20231121</t>
  </si>
  <si>
    <t>20231122</t>
  </si>
  <si>
    <t>20231123</t>
  </si>
  <si>
    <t>20231124</t>
  </si>
  <si>
    <t>20231125</t>
  </si>
  <si>
    <t>20231126</t>
  </si>
  <si>
    <t>20231127</t>
  </si>
  <si>
    <t>20231128</t>
  </si>
  <si>
    <t>20231129</t>
  </si>
  <si>
    <t>20231130</t>
  </si>
  <si>
    <t>20231201</t>
  </si>
  <si>
    <t>20231202</t>
  </si>
  <si>
    <t>20231203</t>
  </si>
  <si>
    <t>20231204</t>
  </si>
  <si>
    <t>20231205</t>
  </si>
  <si>
    <t>20231206</t>
  </si>
  <si>
    <t>20231207</t>
  </si>
  <si>
    <t>20231208</t>
  </si>
  <si>
    <t>20231209</t>
  </si>
  <si>
    <t>20231210</t>
  </si>
  <si>
    <t>20231211</t>
  </si>
  <si>
    <t>20231212</t>
  </si>
  <si>
    <t>20231213</t>
  </si>
  <si>
    <t>20231214</t>
  </si>
  <si>
    <t>20231215</t>
  </si>
  <si>
    <t>20231216</t>
  </si>
  <si>
    <t>20231217</t>
  </si>
  <si>
    <t>20231218</t>
  </si>
  <si>
    <t>20231219</t>
  </si>
  <si>
    <t>20231220</t>
  </si>
  <si>
    <t>20231221</t>
  </si>
  <si>
    <t>20231222</t>
  </si>
  <si>
    <t>20231223</t>
  </si>
  <si>
    <t>20231224</t>
  </si>
  <si>
    <t>20231225</t>
  </si>
  <si>
    <t>20231226</t>
  </si>
  <si>
    <t>20231227</t>
  </si>
  <si>
    <t>20231228</t>
  </si>
  <si>
    <t>20231229</t>
  </si>
  <si>
    <t>20231230</t>
  </si>
  <si>
    <t>20231231</t>
  </si>
  <si>
    <t>20240101</t>
  </si>
  <si>
    <t>20240102</t>
  </si>
  <si>
    <t>20240103</t>
  </si>
  <si>
    <t>20240104</t>
  </si>
  <si>
    <t>20240105</t>
  </si>
  <si>
    <t>20240106</t>
  </si>
  <si>
    <t>20240107</t>
  </si>
  <si>
    <t>20240108</t>
  </si>
  <si>
    <t>20240109</t>
  </si>
  <si>
    <t>20240110</t>
  </si>
  <si>
    <t>20240111</t>
  </si>
  <si>
    <t>20240112</t>
  </si>
  <si>
    <t>20240113</t>
  </si>
  <si>
    <t>20240114</t>
  </si>
  <si>
    <t>20240115</t>
  </si>
  <si>
    <t>20240116</t>
  </si>
  <si>
    <t>20240117</t>
  </si>
  <si>
    <t>20240118</t>
  </si>
  <si>
    <t>20240119</t>
  </si>
  <si>
    <t>20240120</t>
  </si>
  <si>
    <t>20240121</t>
  </si>
  <si>
    <t>20240122</t>
  </si>
  <si>
    <t>20240123</t>
  </si>
  <si>
    <t>20240124</t>
  </si>
  <si>
    <t>20240125</t>
  </si>
  <si>
    <t>20240126</t>
  </si>
  <si>
    <t>20240127</t>
  </si>
  <si>
    <t>20240128</t>
  </si>
  <si>
    <t>20240129</t>
  </si>
  <si>
    <t>20240130</t>
  </si>
  <si>
    <t>20240131</t>
  </si>
  <si>
    <t>20240201</t>
  </si>
  <si>
    <t>20240202</t>
  </si>
  <si>
    <t>20240203</t>
  </si>
  <si>
    <t>20240204</t>
  </si>
  <si>
    <t>20240205</t>
  </si>
  <si>
    <t>20240206</t>
  </si>
  <si>
    <t>20240207</t>
  </si>
  <si>
    <t>20240208</t>
  </si>
  <si>
    <t>20240209</t>
  </si>
  <si>
    <t>20240210</t>
  </si>
  <si>
    <t>20240211</t>
  </si>
  <si>
    <t>20240212</t>
  </si>
  <si>
    <t>20240213</t>
  </si>
  <si>
    <t>20240214</t>
  </si>
  <si>
    <t>20240215</t>
  </si>
  <si>
    <t>20240216</t>
  </si>
  <si>
    <t>20240217</t>
  </si>
  <si>
    <t>20240218</t>
  </si>
  <si>
    <t>20240219</t>
  </si>
  <si>
    <t>20240220</t>
  </si>
  <si>
    <t>20240221</t>
  </si>
  <si>
    <t>20240222</t>
  </si>
  <si>
    <t>20240223</t>
  </si>
  <si>
    <t>20240224</t>
  </si>
  <si>
    <t>20240225</t>
  </si>
  <si>
    <t>20240226</t>
  </si>
  <si>
    <t>20240227</t>
  </si>
  <si>
    <t>20240228</t>
  </si>
  <si>
    <t>20240229</t>
  </si>
  <si>
    <t>20240301</t>
  </si>
  <si>
    <t>20240302</t>
  </si>
  <si>
    <t>20240303</t>
  </si>
  <si>
    <t>20240304</t>
  </si>
  <si>
    <t>20240305</t>
  </si>
  <si>
    <t>20240306</t>
  </si>
  <si>
    <t>20240307</t>
  </si>
  <si>
    <t>20240308</t>
  </si>
  <si>
    <t>20240309</t>
  </si>
  <si>
    <t>20240310</t>
  </si>
  <si>
    <t>20240311</t>
  </si>
  <si>
    <t>20240312</t>
  </si>
  <si>
    <t>20240313</t>
  </si>
  <si>
    <t>20240314</t>
  </si>
  <si>
    <t>20240315</t>
  </si>
  <si>
    <t>20240316</t>
  </si>
  <si>
    <t>20240317</t>
  </si>
  <si>
    <t>20240318</t>
  </si>
  <si>
    <t>20240319</t>
  </si>
  <si>
    <t>20240320</t>
  </si>
  <si>
    <t>20240321</t>
  </si>
  <si>
    <t>20240322</t>
  </si>
  <si>
    <t>20240323</t>
  </si>
  <si>
    <t>20240324</t>
  </si>
  <si>
    <t>20240325</t>
  </si>
  <si>
    <t>20240326</t>
  </si>
  <si>
    <t>20240327</t>
  </si>
  <si>
    <t>20240328</t>
  </si>
  <si>
    <t>20240329</t>
  </si>
  <si>
    <t>20240330</t>
  </si>
  <si>
    <t>20240331</t>
  </si>
  <si>
    <t>20240401</t>
  </si>
  <si>
    <t>20240402</t>
  </si>
  <si>
    <t>20240403</t>
  </si>
  <si>
    <t>20240404</t>
  </si>
  <si>
    <t>20240405</t>
  </si>
  <si>
    <t>20240406</t>
  </si>
  <si>
    <t>20240407</t>
  </si>
  <si>
    <t>20240408</t>
  </si>
  <si>
    <t>20240409</t>
  </si>
  <si>
    <t>20240410</t>
  </si>
  <si>
    <t>20240411</t>
  </si>
  <si>
    <t>20240412</t>
  </si>
  <si>
    <t>20240413</t>
  </si>
  <si>
    <t>20240414</t>
  </si>
  <si>
    <t>20240415</t>
  </si>
  <si>
    <t>20240416</t>
  </si>
  <si>
    <t>20240417</t>
  </si>
  <si>
    <t>20240418</t>
  </si>
  <si>
    <t>20240419</t>
  </si>
  <si>
    <t>20240420</t>
  </si>
  <si>
    <t>20240421</t>
  </si>
  <si>
    <t>20240422</t>
  </si>
  <si>
    <t>20240423</t>
  </si>
  <si>
    <t>20240424</t>
  </si>
  <si>
    <t>20240425</t>
  </si>
  <si>
    <t>20240426</t>
  </si>
  <si>
    <t>20240427</t>
  </si>
  <si>
    <t>20240428</t>
  </si>
  <si>
    <t>20240429</t>
  </si>
  <si>
    <t>20240430</t>
  </si>
  <si>
    <t>20240501</t>
  </si>
  <si>
    <t>20240502</t>
  </si>
  <si>
    <t>20240503</t>
  </si>
  <si>
    <t>20240504</t>
  </si>
  <si>
    <t>20240505</t>
  </si>
  <si>
    <t>20240506</t>
  </si>
  <si>
    <t>20240507</t>
  </si>
  <si>
    <t>20240508</t>
  </si>
  <si>
    <t>20240509</t>
  </si>
  <si>
    <t>20240510</t>
  </si>
  <si>
    <t>20240511</t>
  </si>
  <si>
    <t>20240512</t>
  </si>
  <si>
    <t>20240513</t>
  </si>
  <si>
    <t>20240514</t>
  </si>
  <si>
    <t>20240515</t>
  </si>
  <si>
    <t>20240516</t>
  </si>
  <si>
    <t>20240517</t>
  </si>
  <si>
    <t>20240518</t>
  </si>
  <si>
    <t>20240519</t>
  </si>
  <si>
    <t>20240520</t>
  </si>
  <si>
    <t>20240521</t>
  </si>
  <si>
    <t>20240522</t>
  </si>
  <si>
    <t>20240523</t>
  </si>
  <si>
    <t>20240524</t>
  </si>
  <si>
    <t>20240525</t>
  </si>
  <si>
    <t>20240526</t>
  </si>
  <si>
    <t>20240527</t>
  </si>
  <si>
    <t>20240528</t>
  </si>
  <si>
    <t>20240529</t>
  </si>
  <si>
    <t>20240530</t>
  </si>
  <si>
    <t>20240531</t>
  </si>
  <si>
    <t>20240601</t>
  </si>
  <si>
    <t>20240602</t>
  </si>
  <si>
    <t>20240603</t>
  </si>
  <si>
    <t>20240604</t>
  </si>
  <si>
    <t>20240605</t>
  </si>
  <si>
    <t>20240606</t>
  </si>
  <si>
    <t>20240607</t>
  </si>
  <si>
    <t>20240608</t>
  </si>
  <si>
    <t>20240609</t>
  </si>
  <si>
    <t>20240610</t>
  </si>
  <si>
    <t>20240611</t>
  </si>
  <si>
    <t>20240612</t>
  </si>
  <si>
    <t>20240613</t>
  </si>
  <si>
    <t>20240614</t>
  </si>
  <si>
    <t>20240615</t>
  </si>
  <si>
    <t>20240616</t>
  </si>
  <si>
    <t>20240617</t>
  </si>
  <si>
    <t>20240618</t>
  </si>
  <si>
    <t>20240619</t>
  </si>
  <si>
    <t>20240620</t>
  </si>
  <si>
    <t>20240621</t>
  </si>
  <si>
    <t>20240622</t>
  </si>
  <si>
    <t>20240623</t>
  </si>
  <si>
    <t>20240624</t>
  </si>
  <si>
    <t>20240625</t>
  </si>
  <si>
    <t>20240626</t>
  </si>
  <si>
    <t>20240627</t>
  </si>
  <si>
    <t>20240628</t>
  </si>
  <si>
    <t>20240629</t>
  </si>
  <si>
    <t>20240630</t>
  </si>
  <si>
    <t>20240701</t>
  </si>
  <si>
    <t>20240702</t>
  </si>
  <si>
    <t>20240703</t>
  </si>
  <si>
    <t>20240704</t>
  </si>
  <si>
    <t>20240705</t>
  </si>
  <si>
    <t>20240706</t>
  </si>
  <si>
    <t>20240707</t>
  </si>
  <si>
    <t>20240708</t>
  </si>
  <si>
    <t>20240709</t>
  </si>
  <si>
    <t>20240710</t>
  </si>
  <si>
    <t>20240711</t>
  </si>
  <si>
    <t>20240712</t>
  </si>
  <si>
    <t>20240713</t>
  </si>
  <si>
    <t>20240714</t>
  </si>
  <si>
    <t>20240715</t>
  </si>
  <si>
    <t>20240716</t>
  </si>
  <si>
    <t>20240717</t>
  </si>
  <si>
    <t>20240718</t>
  </si>
  <si>
    <t>20240719</t>
  </si>
  <si>
    <t>20240720</t>
  </si>
  <si>
    <t>20240721</t>
  </si>
  <si>
    <t>20240722</t>
  </si>
  <si>
    <t>20240723</t>
  </si>
  <si>
    <t>20240724</t>
  </si>
  <si>
    <t>20240725</t>
  </si>
  <si>
    <t>20240726</t>
  </si>
  <si>
    <t>20240727</t>
  </si>
  <si>
    <t>20240728</t>
  </si>
  <si>
    <t>20240729</t>
  </si>
  <si>
    <t>20240730</t>
  </si>
  <si>
    <t>20240731</t>
  </si>
  <si>
    <t>20240801</t>
  </si>
  <si>
    <t>20240802</t>
  </si>
  <si>
    <t>20240803</t>
  </si>
  <si>
    <t>20240804</t>
  </si>
  <si>
    <t>20240805</t>
  </si>
  <si>
    <t>20240806</t>
  </si>
  <si>
    <t>20240807</t>
  </si>
  <si>
    <t>20240808</t>
  </si>
  <si>
    <t>20240809</t>
  </si>
  <si>
    <t>20240810</t>
  </si>
  <si>
    <t>20240811</t>
  </si>
  <si>
    <t>20240812</t>
  </si>
  <si>
    <t>20240813</t>
  </si>
  <si>
    <t>20240814</t>
  </si>
  <si>
    <t>20240815</t>
  </si>
  <si>
    <t>20240816</t>
  </si>
  <si>
    <t>20240817</t>
  </si>
  <si>
    <t>20240818</t>
  </si>
  <si>
    <t>20240819</t>
  </si>
  <si>
    <t>20240820</t>
  </si>
  <si>
    <t>20240821</t>
  </si>
  <si>
    <t>20240822</t>
  </si>
  <si>
    <t>20240823</t>
  </si>
  <si>
    <t>20240824</t>
  </si>
  <si>
    <t>20240825</t>
  </si>
  <si>
    <t>20240826</t>
  </si>
  <si>
    <t>20240827</t>
  </si>
  <si>
    <t>20240828</t>
  </si>
  <si>
    <t>20240829</t>
  </si>
  <si>
    <t>20240830</t>
  </si>
  <si>
    <t>20240831</t>
  </si>
  <si>
    <t>20240901</t>
  </si>
  <si>
    <t>20240902</t>
  </si>
  <si>
    <t>20240903</t>
  </si>
  <si>
    <t>20240904</t>
  </si>
  <si>
    <t>20240905</t>
  </si>
  <si>
    <t>20240906</t>
  </si>
  <si>
    <t>20240907</t>
  </si>
  <si>
    <t>20240908</t>
  </si>
  <si>
    <t>20240909</t>
  </si>
  <si>
    <t>20240910</t>
  </si>
  <si>
    <t>20240911</t>
  </si>
  <si>
    <t>20240912</t>
  </si>
  <si>
    <t>20240913</t>
  </si>
  <si>
    <t>20240914</t>
  </si>
  <si>
    <t>20240915</t>
  </si>
  <si>
    <t>20240916</t>
  </si>
  <si>
    <t>20240917</t>
  </si>
  <si>
    <t>20240918</t>
  </si>
  <si>
    <t>20240919</t>
  </si>
  <si>
    <t>20240920</t>
  </si>
  <si>
    <t>20240921</t>
  </si>
  <si>
    <t>20240922</t>
  </si>
  <si>
    <t>20240923</t>
  </si>
  <si>
    <t>20240924</t>
  </si>
  <si>
    <t>20240925</t>
  </si>
  <si>
    <t>20240926</t>
  </si>
  <si>
    <t>20240927</t>
  </si>
  <si>
    <t>20240928</t>
  </si>
  <si>
    <t>20240929</t>
  </si>
  <si>
    <t>20240930</t>
  </si>
  <si>
    <t>20241001</t>
  </si>
  <si>
    <t>20241002</t>
  </si>
  <si>
    <t>20241003</t>
  </si>
  <si>
    <t>20241004</t>
  </si>
  <si>
    <t>20241005</t>
  </si>
  <si>
    <t>20241006</t>
  </si>
  <si>
    <t>20241007</t>
  </si>
  <si>
    <t>20241008</t>
  </si>
  <si>
    <t>20241009</t>
  </si>
  <si>
    <t>20241010</t>
  </si>
  <si>
    <t>20241011</t>
  </si>
  <si>
    <t>20241012</t>
  </si>
  <si>
    <t>20241013</t>
  </si>
  <si>
    <t>20241014</t>
  </si>
  <si>
    <t>20241015</t>
  </si>
  <si>
    <t>20241016</t>
  </si>
  <si>
    <t>20241017</t>
  </si>
  <si>
    <t>20241018</t>
  </si>
  <si>
    <t>20241019</t>
  </si>
  <si>
    <t>20241020</t>
  </si>
  <si>
    <t>20241021</t>
  </si>
  <si>
    <t>20241022</t>
  </si>
  <si>
    <t>20241023</t>
  </si>
  <si>
    <t>20241024</t>
  </si>
  <si>
    <t>20241025</t>
  </si>
  <si>
    <t>20241026</t>
  </si>
  <si>
    <t>20241027</t>
  </si>
  <si>
    <t>20241028</t>
  </si>
  <si>
    <t>20241029</t>
  </si>
  <si>
    <t>20241030</t>
  </si>
  <si>
    <t>20241031</t>
  </si>
  <si>
    <t>20241101</t>
  </si>
  <si>
    <t>20241102</t>
  </si>
  <si>
    <t>20241103</t>
  </si>
  <si>
    <t>20241104</t>
  </si>
  <si>
    <t>20241105</t>
  </si>
  <si>
    <t>20241106</t>
  </si>
  <si>
    <t>20241107</t>
  </si>
  <si>
    <t>20241108</t>
  </si>
  <si>
    <t>20241109</t>
  </si>
  <si>
    <t>20241110</t>
  </si>
  <si>
    <t>20241111</t>
  </si>
  <si>
    <t>20241112</t>
  </si>
  <si>
    <t>20241113</t>
  </si>
  <si>
    <t>20241114</t>
  </si>
  <si>
    <t>20241115</t>
  </si>
  <si>
    <t>20241116</t>
  </si>
  <si>
    <t>20241117</t>
  </si>
  <si>
    <t>20241118</t>
  </si>
  <si>
    <t>20241119</t>
  </si>
  <si>
    <t>20241120</t>
  </si>
  <si>
    <t>20241121</t>
  </si>
  <si>
    <t>20241122</t>
  </si>
  <si>
    <t>20241123</t>
  </si>
  <si>
    <t>20241124</t>
  </si>
  <si>
    <t>20241125</t>
  </si>
  <si>
    <t>20241126</t>
  </si>
  <si>
    <t>20241127</t>
  </si>
  <si>
    <t>20241128</t>
  </si>
  <si>
    <t>20241129</t>
  </si>
  <si>
    <t>20241130</t>
  </si>
  <si>
    <t>20241201</t>
  </si>
  <si>
    <t>20241202</t>
  </si>
  <si>
    <t>20241203</t>
  </si>
  <si>
    <t>20241204</t>
  </si>
  <si>
    <t>20241205</t>
  </si>
  <si>
    <t>20241206</t>
  </si>
  <si>
    <t>20241207</t>
  </si>
  <si>
    <t>20241208</t>
  </si>
  <si>
    <t>20241209</t>
  </si>
  <si>
    <t>20241210</t>
  </si>
  <si>
    <t>20241211</t>
  </si>
  <si>
    <t>20241212</t>
  </si>
  <si>
    <t>20241213</t>
  </si>
  <si>
    <t>20241214</t>
  </si>
  <si>
    <t>20241215</t>
  </si>
  <si>
    <t>20241216</t>
  </si>
  <si>
    <t>20241217</t>
  </si>
  <si>
    <t>20241218</t>
  </si>
  <si>
    <t>20241219</t>
  </si>
  <si>
    <t>20241220</t>
  </si>
  <si>
    <t>20241221</t>
  </si>
  <si>
    <t>20241222</t>
  </si>
  <si>
    <t>20241223</t>
  </si>
  <si>
    <t>20241224</t>
  </si>
  <si>
    <t>20241225</t>
  </si>
  <si>
    <t>20241226</t>
  </si>
  <si>
    <t>20241227</t>
  </si>
  <si>
    <t>20241228</t>
  </si>
  <si>
    <t>20241229</t>
  </si>
  <si>
    <t>20241230</t>
  </si>
  <si>
    <t>20241231</t>
  </si>
  <si>
    <t>20250101</t>
  </si>
  <si>
    <t>20250102</t>
  </si>
  <si>
    <t>20250103</t>
  </si>
  <si>
    <t>20250104</t>
  </si>
  <si>
    <t>20250105</t>
  </si>
  <si>
    <t>20250106</t>
  </si>
  <si>
    <t>20250107</t>
  </si>
  <si>
    <t>20250108</t>
  </si>
  <si>
    <t>20250109</t>
  </si>
  <si>
    <t>20250110</t>
  </si>
  <si>
    <t>20250111</t>
  </si>
  <si>
    <t>20250112</t>
  </si>
  <si>
    <t>20250113</t>
  </si>
  <si>
    <t>20250114</t>
  </si>
  <si>
    <t>20250115</t>
  </si>
  <si>
    <t>20250116</t>
  </si>
  <si>
    <t>20250117</t>
  </si>
  <si>
    <t>20250118</t>
  </si>
  <si>
    <t>20250119</t>
  </si>
  <si>
    <t>20250120</t>
  </si>
  <si>
    <t>20250121</t>
  </si>
  <si>
    <t>20250122</t>
  </si>
  <si>
    <t>20250123</t>
  </si>
  <si>
    <t>20250124</t>
  </si>
  <si>
    <t>20250125</t>
  </si>
  <si>
    <t>20250126</t>
  </si>
  <si>
    <t>20250127</t>
  </si>
  <si>
    <t>20250128</t>
  </si>
  <si>
    <t>20250129</t>
  </si>
  <si>
    <t>20250130</t>
  </si>
  <si>
    <t>20250131</t>
  </si>
  <si>
    <t>20250201</t>
  </si>
  <si>
    <t>20250202</t>
  </si>
  <si>
    <t>20250203</t>
  </si>
  <si>
    <t>20250204</t>
  </si>
  <si>
    <t>20250205</t>
  </si>
  <si>
    <t>20250206</t>
  </si>
  <si>
    <t>20250207</t>
  </si>
  <si>
    <t>20250208</t>
  </si>
  <si>
    <t>20250209</t>
  </si>
  <si>
    <t>20250210</t>
  </si>
  <si>
    <t>20250211</t>
  </si>
  <si>
    <t>20250212</t>
  </si>
  <si>
    <t>20250213</t>
  </si>
  <si>
    <t>20250214</t>
  </si>
  <si>
    <t>20250215</t>
  </si>
  <si>
    <t>20250216</t>
  </si>
  <si>
    <t>20250217</t>
  </si>
  <si>
    <t>20250218</t>
  </si>
  <si>
    <t>20250219</t>
  </si>
  <si>
    <t>20250220</t>
  </si>
  <si>
    <t>20250221</t>
  </si>
  <si>
    <t>20250222</t>
  </si>
  <si>
    <t>20250223</t>
  </si>
  <si>
    <t>20250224</t>
  </si>
  <si>
    <t>20250225</t>
  </si>
  <si>
    <t>20250226</t>
  </si>
  <si>
    <t>20250227</t>
  </si>
  <si>
    <t>20250228</t>
  </si>
  <si>
    <t>20250301</t>
  </si>
  <si>
    <t>20250302</t>
  </si>
  <si>
    <t>20250303</t>
  </si>
  <si>
    <t>20250304</t>
  </si>
  <si>
    <t>20250305</t>
  </si>
  <si>
    <t>20250306</t>
  </si>
  <si>
    <t>20250307</t>
  </si>
  <si>
    <t>20250308</t>
  </si>
  <si>
    <t>20250309</t>
  </si>
  <si>
    <t>20250310</t>
  </si>
  <si>
    <t>20250311</t>
  </si>
  <si>
    <t>20250312</t>
  </si>
  <si>
    <t>20250313</t>
  </si>
  <si>
    <t>20250314</t>
  </si>
  <si>
    <t>20250315</t>
  </si>
  <si>
    <t>20250316</t>
  </si>
  <si>
    <t>20250317</t>
  </si>
  <si>
    <t>20250318</t>
  </si>
  <si>
    <t>20250319</t>
  </si>
  <si>
    <t>20250320</t>
  </si>
  <si>
    <t>20250321</t>
  </si>
  <si>
    <t>20250322</t>
  </si>
  <si>
    <t>20250323</t>
  </si>
  <si>
    <t>20250324</t>
  </si>
  <si>
    <t>20250325</t>
  </si>
  <si>
    <t>20250326</t>
  </si>
  <si>
    <t>20250327</t>
  </si>
  <si>
    <t>20250328</t>
  </si>
  <si>
    <t>20250329</t>
  </si>
  <si>
    <t>20250330</t>
  </si>
  <si>
    <t>20250331</t>
  </si>
  <si>
    <t>20250401</t>
  </si>
  <si>
    <t>20250402</t>
  </si>
  <si>
    <t>20250403</t>
  </si>
  <si>
    <t>20250404</t>
  </si>
  <si>
    <t>20250405</t>
  </si>
  <si>
    <t>20250406</t>
  </si>
  <si>
    <t>20250407</t>
  </si>
  <si>
    <t>20250408</t>
  </si>
  <si>
    <t>20250409</t>
  </si>
  <si>
    <t>20250410</t>
  </si>
  <si>
    <t>20250411</t>
  </si>
  <si>
    <t>20250412</t>
  </si>
  <si>
    <t>20250413</t>
  </si>
  <si>
    <t>20250414</t>
  </si>
  <si>
    <t>20250415</t>
  </si>
  <si>
    <t>20250416</t>
  </si>
  <si>
    <t>20250417</t>
  </si>
  <si>
    <t>20250418</t>
  </si>
  <si>
    <t>20250419</t>
  </si>
  <si>
    <t>20250420</t>
  </si>
  <si>
    <t>20250421</t>
  </si>
  <si>
    <t>20250422</t>
  </si>
  <si>
    <t>20250423</t>
  </si>
  <si>
    <t>20250424</t>
  </si>
  <si>
    <t>20250425</t>
  </si>
  <si>
    <t>20250426</t>
  </si>
  <si>
    <t>20250427</t>
  </si>
  <si>
    <t>20250428</t>
  </si>
  <si>
    <t>20250429</t>
  </si>
  <si>
    <t>20250430</t>
  </si>
  <si>
    <t>20250501</t>
  </si>
  <si>
    <t>20250502</t>
  </si>
  <si>
    <t>20250503</t>
  </si>
  <si>
    <t>20250504</t>
  </si>
  <si>
    <t>20250505</t>
  </si>
  <si>
    <t>20250506</t>
  </si>
  <si>
    <t>20250507</t>
  </si>
  <si>
    <t>20250508</t>
  </si>
  <si>
    <t>20250509</t>
  </si>
  <si>
    <t>20250510</t>
  </si>
  <si>
    <t>20250511</t>
  </si>
  <si>
    <t>20250512</t>
  </si>
  <si>
    <t>20250513</t>
  </si>
  <si>
    <t>20250514</t>
  </si>
  <si>
    <t>20250515</t>
  </si>
  <si>
    <t>20250516</t>
  </si>
  <si>
    <t>20250517</t>
  </si>
  <si>
    <t>20250518</t>
  </si>
  <si>
    <t>20250519</t>
  </si>
  <si>
    <t>20250520</t>
  </si>
  <si>
    <t>20250521</t>
  </si>
  <si>
    <t>20250522</t>
  </si>
  <si>
    <t>20250523</t>
  </si>
  <si>
    <t>20250524</t>
  </si>
  <si>
    <t>20250525</t>
  </si>
  <si>
    <t>20250526</t>
  </si>
  <si>
    <t>20250527</t>
  </si>
  <si>
    <t>20250528</t>
  </si>
  <si>
    <t>20250529</t>
  </si>
  <si>
    <t>20250530</t>
  </si>
  <si>
    <t>20250531</t>
  </si>
  <si>
    <t>20250601</t>
  </si>
  <si>
    <t>20250602</t>
  </si>
  <si>
    <t>20250603</t>
  </si>
  <si>
    <t>20250604</t>
  </si>
  <si>
    <t>20250605</t>
  </si>
  <si>
    <t>20250606</t>
  </si>
  <si>
    <t>20250607</t>
  </si>
  <si>
    <t>20250608</t>
  </si>
  <si>
    <t>20250609</t>
  </si>
  <si>
    <t>20250610</t>
  </si>
  <si>
    <t>20250611</t>
  </si>
  <si>
    <t>20250612</t>
  </si>
  <si>
    <t>20250613</t>
  </si>
  <si>
    <t>20250614</t>
  </si>
  <si>
    <t>20250615</t>
  </si>
  <si>
    <t>20250616</t>
  </si>
  <si>
    <t>20250617</t>
  </si>
  <si>
    <t>20250618</t>
  </si>
  <si>
    <t>20250619</t>
  </si>
  <si>
    <t>20250620</t>
  </si>
  <si>
    <t>20250621</t>
  </si>
  <si>
    <t>20250622</t>
  </si>
  <si>
    <t>20250623</t>
  </si>
  <si>
    <t>20250624</t>
  </si>
  <si>
    <t>20250625</t>
  </si>
  <si>
    <t>20250626</t>
  </si>
  <si>
    <t>20250627</t>
  </si>
  <si>
    <t>20250628</t>
  </si>
  <si>
    <t>20250629</t>
  </si>
  <si>
    <t>20250630</t>
  </si>
  <si>
    <t>20250701</t>
  </si>
  <si>
    <t>20250702</t>
  </si>
  <si>
    <t>20250703</t>
  </si>
  <si>
    <t>20250704</t>
  </si>
  <si>
    <t>20250705</t>
  </si>
  <si>
    <t>20250706</t>
  </si>
  <si>
    <t>20250707</t>
  </si>
  <si>
    <t>20250708</t>
  </si>
  <si>
    <t>20250709</t>
  </si>
  <si>
    <t>20250710</t>
  </si>
  <si>
    <t>20250711</t>
  </si>
  <si>
    <t>20250712</t>
  </si>
  <si>
    <t>20250713</t>
  </si>
  <si>
    <t>20250714</t>
  </si>
  <si>
    <t>20250715</t>
  </si>
  <si>
    <t>20250716</t>
  </si>
  <si>
    <t>20250717</t>
  </si>
  <si>
    <t>20250718</t>
  </si>
  <si>
    <t>20250719</t>
  </si>
  <si>
    <t>20250720</t>
  </si>
  <si>
    <t>20250721</t>
  </si>
  <si>
    <t>20250722</t>
  </si>
  <si>
    <t>20250723</t>
  </si>
  <si>
    <t>20250724</t>
  </si>
  <si>
    <t>20250725</t>
  </si>
  <si>
    <t>20250726</t>
  </si>
  <si>
    <t>20250727</t>
  </si>
  <si>
    <t>20250728</t>
  </si>
  <si>
    <t>20250729</t>
  </si>
  <si>
    <t>20250730</t>
  </si>
  <si>
    <t>20250731</t>
  </si>
  <si>
    <t>20250801</t>
  </si>
  <si>
    <t>20250802</t>
  </si>
  <si>
    <t>20250803</t>
  </si>
  <si>
    <t>20250804</t>
  </si>
  <si>
    <t>20250805</t>
  </si>
  <si>
    <t>20250806</t>
  </si>
  <si>
    <t>20250807</t>
  </si>
  <si>
    <t>20250808</t>
  </si>
  <si>
    <t>20250809</t>
  </si>
  <si>
    <t>20250810</t>
  </si>
  <si>
    <t>20250811</t>
  </si>
  <si>
    <t>20250812</t>
  </si>
  <si>
    <t>20250813</t>
  </si>
  <si>
    <t>20250814</t>
  </si>
  <si>
    <t>20250815</t>
  </si>
  <si>
    <t>20250816</t>
  </si>
  <si>
    <t>20250817</t>
  </si>
  <si>
    <t>20250818</t>
  </si>
  <si>
    <t>20250819</t>
  </si>
  <si>
    <t>20250820</t>
  </si>
  <si>
    <t>20250821</t>
  </si>
  <si>
    <t>20250822</t>
  </si>
  <si>
    <t>20250823</t>
  </si>
  <si>
    <t>20250824</t>
  </si>
  <si>
    <t>20250825</t>
  </si>
  <si>
    <t>20250826</t>
  </si>
  <si>
    <t>20250827</t>
  </si>
  <si>
    <t>20250828</t>
  </si>
  <si>
    <t>20250829</t>
  </si>
  <si>
    <t>20250830</t>
  </si>
  <si>
    <t>20250831</t>
  </si>
  <si>
    <t>20250901</t>
  </si>
  <si>
    <t>20250902</t>
  </si>
  <si>
    <t>20250903</t>
  </si>
  <si>
    <t>20250904</t>
  </si>
  <si>
    <t>20250905</t>
  </si>
  <si>
    <t>20250906</t>
  </si>
  <si>
    <t>20250907</t>
  </si>
  <si>
    <t>20250908</t>
  </si>
  <si>
    <t>20250909</t>
  </si>
  <si>
    <t>20250910</t>
  </si>
  <si>
    <t>20250911</t>
  </si>
  <si>
    <t>20250912</t>
  </si>
  <si>
    <t>20250913</t>
  </si>
  <si>
    <t>20250914</t>
  </si>
  <si>
    <t>20250915</t>
  </si>
  <si>
    <t>20250916</t>
  </si>
  <si>
    <t>20250917</t>
  </si>
  <si>
    <t>20250918</t>
  </si>
  <si>
    <t>20250919</t>
  </si>
  <si>
    <t>20250920</t>
  </si>
  <si>
    <t>20250921</t>
  </si>
  <si>
    <t>20250922</t>
  </si>
  <si>
    <t>20250923</t>
  </si>
  <si>
    <t>20250924</t>
  </si>
  <si>
    <t>20250925</t>
  </si>
  <si>
    <t>20250926</t>
  </si>
  <si>
    <t>20250927</t>
  </si>
  <si>
    <t>20250928</t>
  </si>
  <si>
    <t>20250929</t>
  </si>
  <si>
    <t>20250930</t>
  </si>
  <si>
    <t>20251001</t>
  </si>
  <si>
    <t>20251002</t>
  </si>
  <si>
    <t>20251003</t>
  </si>
  <si>
    <t>20251004</t>
  </si>
  <si>
    <t>20251005</t>
  </si>
  <si>
    <t>20251006</t>
  </si>
  <si>
    <t>20251007</t>
  </si>
  <si>
    <t>20251008</t>
  </si>
  <si>
    <t>20251009</t>
  </si>
  <si>
    <t>20251010</t>
  </si>
  <si>
    <t>20251011</t>
  </si>
  <si>
    <t>20251012</t>
  </si>
  <si>
    <t>20251013</t>
  </si>
  <si>
    <t>20251014</t>
  </si>
  <si>
    <t>20251015</t>
  </si>
  <si>
    <t>20251016</t>
  </si>
  <si>
    <t>20251017</t>
  </si>
  <si>
    <t>20251018</t>
  </si>
  <si>
    <t>20251019</t>
  </si>
  <si>
    <t>20251020</t>
  </si>
  <si>
    <t>20251021</t>
  </si>
  <si>
    <t>20251022</t>
  </si>
  <si>
    <t>20251023</t>
  </si>
  <si>
    <t>20251024</t>
  </si>
  <si>
    <t>20251025</t>
  </si>
  <si>
    <t>20251026</t>
  </si>
  <si>
    <t>20251027</t>
  </si>
  <si>
    <t>20251028</t>
  </si>
  <si>
    <t>20251029</t>
  </si>
  <si>
    <t>20251030</t>
  </si>
  <si>
    <t>20251031</t>
  </si>
  <si>
    <t>20251101</t>
  </si>
  <si>
    <t>20251102</t>
  </si>
  <si>
    <t>20251103</t>
  </si>
  <si>
    <t>20251104</t>
  </si>
  <si>
    <t>20251105</t>
  </si>
  <si>
    <t>20251106</t>
  </si>
  <si>
    <t>20251107</t>
  </si>
  <si>
    <t>20251108</t>
  </si>
  <si>
    <t>20251109</t>
  </si>
  <si>
    <t>20251110</t>
  </si>
  <si>
    <t>20251111</t>
  </si>
  <si>
    <t>20251112</t>
  </si>
  <si>
    <t>20251113</t>
  </si>
  <si>
    <t>20251114</t>
  </si>
  <si>
    <t>20251115</t>
  </si>
  <si>
    <t>20251116</t>
  </si>
  <si>
    <t>20251117</t>
  </si>
  <si>
    <t>20251118</t>
  </si>
  <si>
    <t>20251119</t>
  </si>
  <si>
    <t>20251120</t>
  </si>
  <si>
    <t>20251121</t>
  </si>
  <si>
    <t>20251122</t>
  </si>
  <si>
    <t>20251123</t>
  </si>
  <si>
    <t>20251124</t>
  </si>
  <si>
    <t>20251125</t>
  </si>
  <si>
    <t>20251126</t>
  </si>
  <si>
    <t>20251127</t>
  </si>
  <si>
    <t>20251128</t>
  </si>
  <si>
    <t>20251129</t>
  </si>
  <si>
    <t>20251130</t>
  </si>
  <si>
    <t>20251201</t>
  </si>
  <si>
    <t>20251202</t>
  </si>
  <si>
    <t>20251203</t>
  </si>
  <si>
    <t>20251204</t>
  </si>
  <si>
    <t>20251205</t>
  </si>
  <si>
    <t>20251206</t>
  </si>
  <si>
    <t>20251207</t>
  </si>
  <si>
    <t>20251208</t>
  </si>
  <si>
    <t>20251209</t>
  </si>
  <si>
    <t>20251210</t>
  </si>
  <si>
    <t>20251211</t>
  </si>
  <si>
    <t>20251212</t>
  </si>
  <si>
    <t>20251213</t>
  </si>
  <si>
    <t>20251214</t>
  </si>
  <si>
    <t>20251215</t>
  </si>
  <si>
    <t>20251216</t>
  </si>
  <si>
    <t>20251217</t>
  </si>
  <si>
    <t>20251218</t>
  </si>
  <si>
    <t>20251219</t>
  </si>
  <si>
    <t>20251220</t>
  </si>
  <si>
    <t>20251221</t>
  </si>
  <si>
    <t>20251222</t>
  </si>
  <si>
    <t>20251223</t>
  </si>
  <si>
    <t>20251224</t>
  </si>
  <si>
    <t>20251225</t>
  </si>
  <si>
    <t>20251226</t>
  </si>
  <si>
    <t>20251227</t>
  </si>
  <si>
    <t>20251228</t>
  </si>
  <si>
    <t>20251229</t>
  </si>
  <si>
    <t>20251230</t>
  </si>
  <si>
    <t>20251231</t>
  </si>
  <si>
    <t>MES</t>
  </si>
  <si>
    <t>DIA</t>
  </si>
  <si>
    <t>ANHO</t>
  </si>
  <si>
    <t>Nintendo</t>
  </si>
  <si>
    <t>Sony PlayStation</t>
  </si>
  <si>
    <t>Microsoft Xbox</t>
  </si>
  <si>
    <t>Intel</t>
  </si>
  <si>
    <t>AMD</t>
  </si>
  <si>
    <t>NVIDIA</t>
  </si>
  <si>
    <t>Corsair</t>
  </si>
  <si>
    <t>Razer</t>
  </si>
  <si>
    <t>Logitech</t>
  </si>
  <si>
    <t>Funko</t>
  </si>
  <si>
    <t>Hasbro</t>
  </si>
  <si>
    <t>LEGO</t>
  </si>
  <si>
    <t>Bandai</t>
  </si>
  <si>
    <t>Sideshow Collectibles</t>
  </si>
  <si>
    <t>Marvel</t>
  </si>
  <si>
    <t>DC Comics</t>
  </si>
  <si>
    <t>Asus</t>
  </si>
  <si>
    <t>MSI</t>
  </si>
  <si>
    <t>Gigabyte</t>
  </si>
  <si>
    <t>HyperX</t>
  </si>
  <si>
    <t>Alienware</t>
  </si>
  <si>
    <t>Square Enix</t>
  </si>
  <si>
    <t>Capcom</t>
  </si>
  <si>
    <t>Blizzard Entertainment</t>
  </si>
  <si>
    <t>Ubisoft</t>
  </si>
  <si>
    <t>EA Sports</t>
  </si>
  <si>
    <t>Valve</t>
  </si>
  <si>
    <t>SEGA</t>
  </si>
  <si>
    <t>Atari</t>
  </si>
  <si>
    <t>Rockstar Games</t>
  </si>
  <si>
    <t>Bethesda</t>
  </si>
  <si>
    <t>THQ Nordic</t>
  </si>
  <si>
    <t>Konami</t>
  </si>
  <si>
    <t>Activision</t>
  </si>
  <si>
    <t>Bandai Namco</t>
  </si>
  <si>
    <t>Warner Bros Games</t>
  </si>
  <si>
    <t>Videojuegos</t>
  </si>
  <si>
    <t xml:space="preserve"> Juegos de video de diferentes plataformas y géneros</t>
  </si>
  <si>
    <t>Consolas</t>
  </si>
  <si>
    <t xml:space="preserve"> Dispositivos para jugar videojuegos</t>
  </si>
  <si>
    <t>Componentes de PC</t>
  </si>
  <si>
    <t xml:space="preserve"> Partes y accesorios para computadoras</t>
  </si>
  <si>
    <t>Figuras de Acción</t>
  </si>
  <si>
    <t xml:space="preserve"> Figuras coleccionables de personajes</t>
  </si>
  <si>
    <t>Comics</t>
  </si>
  <si>
    <t xml:space="preserve"> Historietas y novelas gráficas</t>
  </si>
  <si>
    <t>Merchandising</t>
  </si>
  <si>
    <t xml:space="preserve"> Artículos de promoción y coleccionables de diversas franquicias</t>
  </si>
  <si>
    <t>Ropa y Accesorios</t>
  </si>
  <si>
    <t xml:space="preserve"> Ropa y accesorios con temas geeks</t>
  </si>
  <si>
    <t>Juguetes</t>
  </si>
  <si>
    <t xml:space="preserve"> Juguetes de diferentes franquicias geeks</t>
  </si>
  <si>
    <t>CATEGORIA_ID</t>
  </si>
  <si>
    <t>Acción</t>
  </si>
  <si>
    <t xml:space="preserve"> Juegos de acción y aventura</t>
  </si>
  <si>
    <t>RPG</t>
  </si>
  <si>
    <t xml:space="preserve"> Juegos de rol</t>
  </si>
  <si>
    <t>Deportes</t>
  </si>
  <si>
    <t xml:space="preserve"> Juegos de deportes y simulación</t>
  </si>
  <si>
    <t>Estrategia</t>
  </si>
  <si>
    <t xml:space="preserve"> Juegos de estrategia y táctica</t>
  </si>
  <si>
    <t>Puzzle</t>
  </si>
  <si>
    <t xml:space="preserve"> Juegos de rompecabezas y lógica</t>
  </si>
  <si>
    <t>Plataforma</t>
  </si>
  <si>
    <t xml:space="preserve"> Juegos de plataformas y saltos</t>
  </si>
  <si>
    <t>Horror</t>
  </si>
  <si>
    <t xml:space="preserve"> Juegos de terror y suspenso</t>
  </si>
  <si>
    <t>Multijugador</t>
  </si>
  <si>
    <t xml:space="preserve"> Juegos multijugador y en línea</t>
  </si>
  <si>
    <t>PlayStation</t>
  </si>
  <si>
    <t xml:space="preserve"> Consolas de Sony PlayStation</t>
  </si>
  <si>
    <t>Xbox</t>
  </si>
  <si>
    <t xml:space="preserve"> Consolas de Microsoft Xbox</t>
  </si>
  <si>
    <t xml:space="preserve"> Consolas de Nintendo</t>
  </si>
  <si>
    <t>Retro</t>
  </si>
  <si>
    <t xml:space="preserve"> Consolas retro y clásicas</t>
  </si>
  <si>
    <t>Portátiles</t>
  </si>
  <si>
    <t xml:space="preserve"> Consolas portátiles</t>
  </si>
  <si>
    <t>Procesadores</t>
  </si>
  <si>
    <t xml:space="preserve"> CPUs de diferentes marcas y modelos</t>
  </si>
  <si>
    <t>Tarjetas Gráficas</t>
  </si>
  <si>
    <t xml:space="preserve"> GPUs para gaming y trabajo gráfico</t>
  </si>
  <si>
    <t>Memoria RAM</t>
  </si>
  <si>
    <t xml:space="preserve"> Módulos de memoria para computadoras</t>
  </si>
  <si>
    <t>Discos Duros</t>
  </si>
  <si>
    <t xml:space="preserve"> HDD y SSD de diferentes capacidades</t>
  </si>
  <si>
    <t>Placas Base</t>
  </si>
  <si>
    <t xml:space="preserve"> Motherboards de diferentes formatos</t>
  </si>
  <si>
    <t>Fuentes de Alimentación</t>
  </si>
  <si>
    <t xml:space="preserve"> PSUs para computadoras</t>
  </si>
  <si>
    <t>Refrigeración</t>
  </si>
  <si>
    <t xml:space="preserve"> Sistemas de enfriamiento para PCs</t>
  </si>
  <si>
    <t>Periféricos</t>
  </si>
  <si>
    <t xml:space="preserve"> Teclados, ratones y otros periféricos</t>
  </si>
  <si>
    <t>Superhéroes</t>
  </si>
  <si>
    <t xml:space="preserve"> Figuras de acción de superhéroes</t>
  </si>
  <si>
    <t>Anime</t>
  </si>
  <si>
    <t xml:space="preserve"> Figuras de acción de personajes de anime</t>
  </si>
  <si>
    <t>Películas</t>
  </si>
  <si>
    <t xml:space="preserve"> Figuras de acción de personajes de películas</t>
  </si>
  <si>
    <t xml:space="preserve"> Figuras de acción de personajes de videojuegos</t>
  </si>
  <si>
    <t>Series de TV</t>
  </si>
  <si>
    <t xml:space="preserve"> Figuras de acción de personajes de series de TV</t>
  </si>
  <si>
    <t xml:space="preserve"> Comics de superhéroes</t>
  </si>
  <si>
    <t>Manga</t>
  </si>
  <si>
    <t xml:space="preserve"> Comics japoneses</t>
  </si>
  <si>
    <t>Novelas Gráficas</t>
  </si>
  <si>
    <t xml:space="preserve"> Historietas largas y complejas</t>
  </si>
  <si>
    <t>Independientes</t>
  </si>
  <si>
    <t xml:space="preserve"> Comics de editoriales independientes</t>
  </si>
  <si>
    <t>Webcomics</t>
  </si>
  <si>
    <t xml:space="preserve"> Comics publicados en internet</t>
  </si>
  <si>
    <t>Posters</t>
  </si>
  <si>
    <t xml:space="preserve"> Posters y pósters de diversas franquicias</t>
  </si>
  <si>
    <t>Tazas</t>
  </si>
  <si>
    <t xml:space="preserve"> Tazas con diseños geeks</t>
  </si>
  <si>
    <t>Llaveros</t>
  </si>
  <si>
    <t xml:space="preserve"> Llaveros de diferentes franquicias</t>
  </si>
  <si>
    <t>Pines</t>
  </si>
  <si>
    <t xml:space="preserve"> Pines y broches de colección</t>
  </si>
  <si>
    <t>Peluches</t>
  </si>
  <si>
    <t xml:space="preserve"> Peluches de personajes populares</t>
  </si>
  <si>
    <t>Camisetas</t>
  </si>
  <si>
    <t xml:space="preserve"> Camisetas con temas geeks</t>
  </si>
  <si>
    <t>Sudaderas</t>
  </si>
  <si>
    <t xml:space="preserve"> Sudaderas y hoodies</t>
  </si>
  <si>
    <t>Gorras</t>
  </si>
  <si>
    <t xml:space="preserve"> Gorras y sombreros</t>
  </si>
  <si>
    <t>Bolsas</t>
  </si>
  <si>
    <t xml:space="preserve"> Bolsas y mochilas</t>
  </si>
  <si>
    <t>Relojes</t>
  </si>
  <si>
    <t xml:space="preserve"> Relojes con temas geeks</t>
  </si>
  <si>
    <t>Juegos de Mesa</t>
  </si>
  <si>
    <t xml:space="preserve"> Juegos de mesa y de cartas</t>
  </si>
  <si>
    <t>Lego</t>
  </si>
  <si>
    <t xml:space="preserve"> Sets de construcción Lego</t>
  </si>
  <si>
    <t>Modelos a Escala</t>
  </si>
  <si>
    <t xml:space="preserve"> Modelos y maquetas a escala</t>
  </si>
  <si>
    <t>Puzzles</t>
  </si>
  <si>
    <t xml:space="preserve"> Puzzles y rompecabezas</t>
  </si>
  <si>
    <t>Interactivos</t>
  </si>
  <si>
    <t xml:space="preserve"> Juguetes interactivos y electrónicos</t>
  </si>
  <si>
    <t>1001</t>
  </si>
  <si>
    <t>2002</t>
  </si>
  <si>
    <t>3003</t>
  </si>
  <si>
    <t>4004</t>
  </si>
  <si>
    <t>1002</t>
  </si>
  <si>
    <t>1003</t>
  </si>
  <si>
    <t>1004</t>
  </si>
  <si>
    <t>1005</t>
  </si>
  <si>
    <t>1006</t>
  </si>
  <si>
    <t>1007</t>
  </si>
  <si>
    <t>1008</t>
  </si>
  <si>
    <t>2001</t>
  </si>
  <si>
    <t>3001</t>
  </si>
  <si>
    <t>4001</t>
  </si>
  <si>
    <t>2003</t>
  </si>
  <si>
    <t>2004</t>
  </si>
  <si>
    <t>2005</t>
  </si>
  <si>
    <t>5001</t>
  </si>
  <si>
    <t>3002</t>
  </si>
  <si>
    <t>3004</t>
  </si>
  <si>
    <t>3005</t>
  </si>
  <si>
    <t>3006</t>
  </si>
  <si>
    <t>3007</t>
  </si>
  <si>
    <t>3008</t>
  </si>
  <si>
    <t>6001</t>
  </si>
  <si>
    <t>4002</t>
  </si>
  <si>
    <t>4003</t>
  </si>
  <si>
    <t>4005</t>
  </si>
  <si>
    <t>7001</t>
  </si>
  <si>
    <t>5002</t>
  </si>
  <si>
    <t>5003</t>
  </si>
  <si>
    <t>5004</t>
  </si>
  <si>
    <t>5005</t>
  </si>
  <si>
    <t>8001</t>
  </si>
  <si>
    <t>6002</t>
  </si>
  <si>
    <t>6003</t>
  </si>
  <si>
    <t>6004</t>
  </si>
  <si>
    <t>6005</t>
  </si>
  <si>
    <t>7002</t>
  </si>
  <si>
    <t>7003</t>
  </si>
  <si>
    <t>7004</t>
  </si>
  <si>
    <t>7005</t>
  </si>
  <si>
    <t>8002</t>
  </si>
  <si>
    <t>8003</t>
  </si>
  <si>
    <t>8004</t>
  </si>
  <si>
    <t>8005</t>
  </si>
  <si>
    <t>NOMBRE_EMPRESA</t>
  </si>
  <si>
    <t>RUC</t>
  </si>
  <si>
    <t>Geek Store</t>
  </si>
  <si>
    <t>Level Up Games</t>
  </si>
  <si>
    <t>Pixel Mania</t>
  </si>
  <si>
    <t>RetroTech</t>
  </si>
  <si>
    <t>GameZone</t>
  </si>
  <si>
    <t>Nerd House</t>
  </si>
  <si>
    <t>Freaky Toys</t>
  </si>
  <si>
    <t>Otaku Shop</t>
  </si>
  <si>
    <t>Gamer’s Paradise</t>
  </si>
  <si>
    <t>Tech Heroes</t>
  </si>
  <si>
    <t>Cosplay Corner</t>
  </si>
  <si>
    <t>Digital Dragons</t>
  </si>
  <si>
    <t>Comic Universe</t>
  </si>
  <si>
    <t>Anime World</t>
  </si>
  <si>
    <t>Gadget Geek</t>
  </si>
  <si>
    <t>Heroes and Villains</t>
  </si>
  <si>
    <t>Manga Mania</t>
  </si>
  <si>
    <t>Pixel Planet</t>
  </si>
  <si>
    <t>Arcade Haven</t>
  </si>
  <si>
    <t>Fantasy Realm</t>
  </si>
  <si>
    <t>Geek Planet</t>
  </si>
  <si>
    <t>Game Station</t>
  </si>
  <si>
    <t>Pixel Heroes</t>
  </si>
  <si>
    <t>Retro Gamers</t>
  </si>
  <si>
    <t>GameWorld</t>
  </si>
  <si>
    <t>Nerd City</t>
  </si>
  <si>
    <t>Toy Kingdom</t>
  </si>
  <si>
    <t>Gamer’s Hub</t>
  </si>
  <si>
    <t>Tech Haven</t>
  </si>
  <si>
    <t>Collector’s Corner</t>
  </si>
  <si>
    <t>Heroic Realm</t>
  </si>
  <si>
    <t>Anime Universe</t>
  </si>
  <si>
    <t>Gaming Legends</t>
  </si>
  <si>
    <t>Pixel Quest</t>
  </si>
  <si>
    <t>Retro Universe</t>
  </si>
  <si>
    <t>Nerd Empire</t>
  </si>
  <si>
    <t>Fantasy Land</t>
  </si>
  <si>
    <t>Game Haven</t>
  </si>
  <si>
    <t>Comic Heroes</t>
  </si>
  <si>
    <t>Anime Haven</t>
  </si>
  <si>
    <t>2024-02-11 17:52:14</t>
  </si>
  <si>
    <t>2022-01-10 23:54:34</t>
  </si>
  <si>
    <t>2024-09-11 09:14:41</t>
  </si>
  <si>
    <t>2023-06-28 12:42:44</t>
  </si>
  <si>
    <t>2023-07-19 14:25:06</t>
  </si>
  <si>
    <t>2023-06-12 00:38:27</t>
  </si>
  <si>
    <t>2022-12-23 03:32:06</t>
  </si>
  <si>
    <t>2022-12-10 18:48:17</t>
  </si>
  <si>
    <t>2023-02-15 22:16:33</t>
  </si>
  <si>
    <t>2023-01-13 21:47:57</t>
  </si>
  <si>
    <t>2024-04-19 12:32:00</t>
  </si>
  <si>
    <t>2023-10-12 13:37:44</t>
  </si>
  <si>
    <t>2023-12-05 09:27:47</t>
  </si>
  <si>
    <t>2024-03-14 12:52:38</t>
  </si>
  <si>
    <t>2023-07-02 03:08:44</t>
  </si>
  <si>
    <t>2024-02-02 05:40:01</t>
  </si>
  <si>
    <t>2022-06-05 12:11:59</t>
  </si>
  <si>
    <t>2023-06-05 13:56:31</t>
  </si>
  <si>
    <t>2024-07-05 14:49:48</t>
  </si>
  <si>
    <t>2024-12-02 20:20:51</t>
  </si>
  <si>
    <t>2022-12-07 08:36:30</t>
  </si>
  <si>
    <t>2023-06-02 15:34:38</t>
  </si>
  <si>
    <t>2024-02-13 03:29:18</t>
  </si>
  <si>
    <t>2022-07-02 23:13:53</t>
  </si>
  <si>
    <t>2024-12-03 13:17:24</t>
  </si>
  <si>
    <t>2023-12-28 01:49:59</t>
  </si>
  <si>
    <t>2022-10-22 23:53:17</t>
  </si>
  <si>
    <t>2024-11-16 02:58:35</t>
  </si>
  <si>
    <t>2023-07-21 05:57:10</t>
  </si>
  <si>
    <t>2022-09-05 18:11:12</t>
  </si>
  <si>
    <t>2023-10-17 22:20:40</t>
  </si>
  <si>
    <t>2023-04-25 06:53:01</t>
  </si>
  <si>
    <t>2022-08-10 04:50:04</t>
  </si>
  <si>
    <t>2022-06-09 23:35:50</t>
  </si>
  <si>
    <t>2024-10-24 10:12:36</t>
  </si>
  <si>
    <t>2022-01-22 23:02:40</t>
  </si>
  <si>
    <t>2024-02-09 03:45:26</t>
  </si>
  <si>
    <t>2022-02-23 03:03:05</t>
  </si>
  <si>
    <t>2022-05-04 13:28:08</t>
  </si>
  <si>
    <t>2023-08-08 03:45:55</t>
  </si>
  <si>
    <t>(467) 245-3459</t>
  </si>
  <si>
    <t>(875) 358-4137</t>
  </si>
  <si>
    <t>(303) 614-8404</t>
  </si>
  <si>
    <t>(752) 537-7041</t>
  </si>
  <si>
    <t>(232) 901-6257</t>
  </si>
  <si>
    <t>(606) 413-4938</t>
  </si>
  <si>
    <t>(991) 397-7376</t>
  </si>
  <si>
    <t>(417) 807-9616</t>
  </si>
  <si>
    <t>(501) 847-8555</t>
  </si>
  <si>
    <t>(860) 296-7370</t>
  </si>
  <si>
    <t>(691) 482-2770</t>
  </si>
  <si>
    <t>(410) 844-9806</t>
  </si>
  <si>
    <t>(440) 582-8758</t>
  </si>
  <si>
    <t>(200) 937-7249</t>
  </si>
  <si>
    <t>(753) 935-1667</t>
  </si>
  <si>
    <t>(751) 940-1852</t>
  </si>
  <si>
    <t>(943) 931-1979</t>
  </si>
  <si>
    <t>(363) 538-7573</t>
  </si>
  <si>
    <t>(601) 533-6137</t>
  </si>
  <si>
    <t>(722) 372-2857</t>
  </si>
  <si>
    <t>(659) 584-5943</t>
  </si>
  <si>
    <t>(491) 835-7500</t>
  </si>
  <si>
    <t>(490) 770-6608</t>
  </si>
  <si>
    <t>(598) 687-9301</t>
  </si>
  <si>
    <t>(895) 716-2285</t>
  </si>
  <si>
    <t>(834) 553-2434</t>
  </si>
  <si>
    <t>(208) 914-6017</t>
  </si>
  <si>
    <t>(536) 376-3950</t>
  </si>
  <si>
    <t>(829) 873-9754</t>
  </si>
  <si>
    <t>(870) 613-7469</t>
  </si>
  <si>
    <t>(812) 302-9521</t>
  </si>
  <si>
    <t>(322) 476-2156</t>
  </si>
  <si>
    <t>(760) 765-1676</t>
  </si>
  <si>
    <t>(213) 440-1716</t>
  </si>
  <si>
    <t>(549) 456-2198</t>
  </si>
  <si>
    <t>(778) 460-2353</t>
  </si>
  <si>
    <t>(915) 954-9522</t>
  </si>
  <si>
    <t>(269) 213-2368</t>
  </si>
  <si>
    <t>(927) 430-5086</t>
  </si>
  <si>
    <t>(712) 641-4472</t>
  </si>
  <si>
    <t>52464325205</t>
  </si>
  <si>
    <t>34861453762</t>
  </si>
  <si>
    <t>12750900676</t>
  </si>
  <si>
    <t>10301594865</t>
  </si>
  <si>
    <t>14953095701</t>
  </si>
  <si>
    <t>92455513177</t>
  </si>
  <si>
    <t>46298844220</t>
  </si>
  <si>
    <t>44522095676</t>
  </si>
  <si>
    <t>10383751048</t>
  </si>
  <si>
    <t>82298360839</t>
  </si>
  <si>
    <t>22360397567</t>
  </si>
  <si>
    <t>69879129587</t>
  </si>
  <si>
    <t>68034752822</t>
  </si>
  <si>
    <t>49328825167</t>
  </si>
  <si>
    <t>49635633951</t>
  </si>
  <si>
    <t>44844554666</t>
  </si>
  <si>
    <t>21012423074</t>
  </si>
  <si>
    <t>72069239891</t>
  </si>
  <si>
    <t>57912584469</t>
  </si>
  <si>
    <t>22802862413</t>
  </si>
  <si>
    <t>77726859557</t>
  </si>
  <si>
    <t>39338714207</t>
  </si>
  <si>
    <t>44828230861</t>
  </si>
  <si>
    <t>63455212186</t>
  </si>
  <si>
    <t>57784183190</t>
  </si>
  <si>
    <t>48308131999</t>
  </si>
  <si>
    <t>12998926975</t>
  </si>
  <si>
    <t>11322338257</t>
  </si>
  <si>
    <t>11258007768</t>
  </si>
  <si>
    <t>88306979660</t>
  </si>
  <si>
    <t>20645330232</t>
  </si>
  <si>
    <t>54858005697</t>
  </si>
  <si>
    <t>70030262232</t>
  </si>
  <si>
    <t>18328925173</t>
  </si>
  <si>
    <t>10784425958</t>
  </si>
  <si>
    <t>52562906119</t>
  </si>
  <si>
    <t>64358837978</t>
  </si>
  <si>
    <t>37103155726</t>
  </si>
  <si>
    <t>52694619015</t>
  </si>
  <si>
    <t>76160408746</t>
  </si>
  <si>
    <t>ventas@geekstore.com</t>
  </si>
  <si>
    <t>ventas@levelupgames.com</t>
  </si>
  <si>
    <t>ventas@pixelmania.com</t>
  </si>
  <si>
    <t>ventas@retrotech.com</t>
  </si>
  <si>
    <t>consultas@gamezone.com</t>
  </si>
  <si>
    <t>ventas@nerdhouse.com</t>
  </si>
  <si>
    <t>ventas@freakytoys.com</t>
  </si>
  <si>
    <t>ventas@otakushop.com</t>
  </si>
  <si>
    <t>consultas@gamer’sparadise.com</t>
  </si>
  <si>
    <t>consultas@techheroes.com</t>
  </si>
  <si>
    <t>ventas@cosplaycorner.com</t>
  </si>
  <si>
    <t>ventas@digitaldragons.com</t>
  </si>
  <si>
    <t>atencionalcliente@comicuniverse.com</t>
  </si>
  <si>
    <t>consultas@animeworld.com</t>
  </si>
  <si>
    <t>consultas@gadgetgeek.com</t>
  </si>
  <si>
    <t>consultas@heroesandvillains.com</t>
  </si>
  <si>
    <t>consultas@mangamania.com</t>
  </si>
  <si>
    <t>atencionalcliente@pixelplanet.com</t>
  </si>
  <si>
    <t>atencionalcliente@arcadehaven.com</t>
  </si>
  <si>
    <t>consultas@fantasyrealm.com</t>
  </si>
  <si>
    <t>consultas@geekplanet.com</t>
  </si>
  <si>
    <t>consultas@gamestation.com</t>
  </si>
  <si>
    <t>atencionalcliente@pixelheroes.com</t>
  </si>
  <si>
    <t>consultas@retrogamers.com</t>
  </si>
  <si>
    <t>consultas@gameworld.com</t>
  </si>
  <si>
    <t>ventas@nerdcity.com</t>
  </si>
  <si>
    <t>consultas@toykingdom.com</t>
  </si>
  <si>
    <t>ventas@gamer’shub.com</t>
  </si>
  <si>
    <t>consultas@techhaven.com</t>
  </si>
  <si>
    <t>ventas@collector’scorner.com</t>
  </si>
  <si>
    <t>ventas@heroicrealm.com</t>
  </si>
  <si>
    <t>ventas@animeuniverse.com</t>
  </si>
  <si>
    <t>consultas@gaminglegends.com</t>
  </si>
  <si>
    <t>consultas@pixelquest.com</t>
  </si>
  <si>
    <t>consultas@retrouniverse.com</t>
  </si>
  <si>
    <t>consultas@nerdempire.com</t>
  </si>
  <si>
    <t>atencionalcliente@fantasyland.com</t>
  </si>
  <si>
    <t>ventas@gamehaven.com</t>
  </si>
  <si>
    <t>ventas@comicheroes.com</t>
  </si>
  <si>
    <t>ventas@animehaven.com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</si>
</sst>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&quot;S&quot;&quot;S&quot;\ AM/PM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right" vertical="center"/>
    </xf>
    <xf numFmtId="0" fontId="1" fillId="0" borderId="2" xfId="1" applyFont="1" applyFill="1" applyBorder="1" applyAlignment="1">
      <alignment vertical="center"/>
    </xf>
    <xf numFmtId="0" fontId="0" fillId="0" borderId="0" xfId="0" applyAlignment="1">
      <alignment vertical="center"/>
    </xf>
    <xf numFmtId="166" fontId="1" fillId="0" borderId="2" xfId="1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14" fontId="0" fillId="0" borderId="0" xfId="0" applyNumberFormat="1"/>
    <xf numFmtId="0" fontId="4" fillId="0" borderId="0" xfId="0" applyFont="1"/>
    <xf numFmtId="0" fontId="0" fillId="0" borderId="0" xfId="0" quotePrefix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"/>
  <sheetViews>
    <sheetView workbookViewId="0">
      <selection activeCell="A62" sqref="A62:XFD261"/>
    </sheetView>
  </sheetViews>
  <sheetFormatPr baseColWidth="10" defaultRowHeight="14.5" x14ac:dyDescent="0.35"/>
  <cols>
    <col min="1" max="1" width="8.81640625" bestFit="1" customWidth="1"/>
    <col min="2" max="2" width="11.81640625" bestFit="1" customWidth="1"/>
    <col min="3" max="3" width="25" bestFit="1" customWidth="1"/>
  </cols>
  <sheetData>
    <row r="1" spans="1:3" x14ac:dyDescent="0.35">
      <c r="A1" s="1" t="s">
        <v>72</v>
      </c>
      <c r="B1" s="1" t="s">
        <v>239</v>
      </c>
      <c r="C1" s="1" t="s">
        <v>240</v>
      </c>
    </row>
    <row r="2" spans="1:3" x14ac:dyDescent="0.35">
      <c r="A2">
        <v>3427213</v>
      </c>
      <c r="B2" t="s">
        <v>79</v>
      </c>
      <c r="C2" t="s">
        <v>80</v>
      </c>
    </row>
    <row r="3" spans="1:3" x14ac:dyDescent="0.35">
      <c r="A3">
        <v>3427388</v>
      </c>
      <c r="B3" t="s">
        <v>79</v>
      </c>
      <c r="C3" t="s">
        <v>81</v>
      </c>
    </row>
    <row r="4" spans="1:3" x14ac:dyDescent="0.35">
      <c r="A4">
        <v>3427408</v>
      </c>
      <c r="B4" t="s">
        <v>79</v>
      </c>
      <c r="C4" t="s">
        <v>82</v>
      </c>
    </row>
    <row r="5" spans="1:3" x14ac:dyDescent="0.35">
      <c r="A5">
        <v>3427428</v>
      </c>
      <c r="B5" t="s">
        <v>79</v>
      </c>
      <c r="C5" t="s">
        <v>83</v>
      </c>
    </row>
    <row r="6" spans="1:3" x14ac:dyDescent="0.35">
      <c r="A6">
        <v>3427431</v>
      </c>
      <c r="B6" t="s">
        <v>79</v>
      </c>
      <c r="C6" t="s">
        <v>84</v>
      </c>
    </row>
    <row r="7" spans="1:3" x14ac:dyDescent="0.35">
      <c r="A7">
        <v>3427761</v>
      </c>
      <c r="B7" t="s">
        <v>79</v>
      </c>
      <c r="C7" t="s">
        <v>85</v>
      </c>
    </row>
    <row r="8" spans="1:3" x14ac:dyDescent="0.35">
      <c r="A8">
        <v>3427833</v>
      </c>
      <c r="B8" t="s">
        <v>79</v>
      </c>
      <c r="C8" t="s">
        <v>87</v>
      </c>
    </row>
    <row r="9" spans="1:3" x14ac:dyDescent="0.35">
      <c r="A9">
        <v>3428068</v>
      </c>
      <c r="B9" t="s">
        <v>79</v>
      </c>
      <c r="C9" t="s">
        <v>88</v>
      </c>
    </row>
    <row r="10" spans="1:3" x14ac:dyDescent="0.35">
      <c r="A10">
        <v>3428071</v>
      </c>
      <c r="B10" t="s">
        <v>79</v>
      </c>
      <c r="C10" t="s">
        <v>90</v>
      </c>
    </row>
    <row r="11" spans="1:3" x14ac:dyDescent="0.35">
      <c r="A11">
        <v>3428359</v>
      </c>
      <c r="B11" t="s">
        <v>79</v>
      </c>
      <c r="C11" t="s">
        <v>241</v>
      </c>
    </row>
    <row r="12" spans="1:3" x14ac:dyDescent="0.35">
      <c r="A12">
        <v>3428577</v>
      </c>
      <c r="B12" t="s">
        <v>79</v>
      </c>
      <c r="C12" t="s">
        <v>91</v>
      </c>
    </row>
    <row r="13" spans="1:3" x14ac:dyDescent="0.35">
      <c r="A13">
        <v>3428708</v>
      </c>
      <c r="B13" t="s">
        <v>79</v>
      </c>
      <c r="C13" t="s">
        <v>92</v>
      </c>
    </row>
    <row r="14" spans="1:3" x14ac:dyDescent="0.35">
      <c r="A14">
        <v>3428759</v>
      </c>
      <c r="B14" t="s">
        <v>79</v>
      </c>
      <c r="C14" t="s">
        <v>93</v>
      </c>
    </row>
    <row r="15" spans="1:3" x14ac:dyDescent="0.35">
      <c r="A15">
        <v>3428975</v>
      </c>
      <c r="B15" t="s">
        <v>79</v>
      </c>
      <c r="C15" t="s">
        <v>94</v>
      </c>
    </row>
    <row r="16" spans="1:3" x14ac:dyDescent="0.35">
      <c r="A16">
        <v>3428992</v>
      </c>
      <c r="B16" t="s">
        <v>79</v>
      </c>
      <c r="C16" t="s">
        <v>95</v>
      </c>
    </row>
    <row r="17" spans="1:3" x14ac:dyDescent="0.35">
      <c r="A17">
        <v>3429403</v>
      </c>
      <c r="B17" t="s">
        <v>79</v>
      </c>
      <c r="C17" t="s">
        <v>96</v>
      </c>
    </row>
    <row r="18" spans="1:3" x14ac:dyDescent="0.35">
      <c r="A18">
        <v>3429576</v>
      </c>
      <c r="B18" t="s">
        <v>79</v>
      </c>
      <c r="C18" t="s">
        <v>97</v>
      </c>
    </row>
    <row r="19" spans="1:3" x14ac:dyDescent="0.35">
      <c r="A19">
        <v>3429577</v>
      </c>
      <c r="B19" t="s">
        <v>79</v>
      </c>
      <c r="C19" t="s">
        <v>98</v>
      </c>
    </row>
    <row r="20" spans="1:3" x14ac:dyDescent="0.35">
      <c r="A20">
        <v>3429594</v>
      </c>
      <c r="B20" t="s">
        <v>79</v>
      </c>
      <c r="C20" t="s">
        <v>99</v>
      </c>
    </row>
    <row r="21" spans="1:3" x14ac:dyDescent="0.35">
      <c r="A21">
        <v>3429652</v>
      </c>
      <c r="B21" t="s">
        <v>79</v>
      </c>
      <c r="C21" t="s">
        <v>100</v>
      </c>
    </row>
    <row r="22" spans="1:3" x14ac:dyDescent="0.35">
      <c r="A22">
        <v>3429732</v>
      </c>
      <c r="B22" t="s">
        <v>79</v>
      </c>
      <c r="C22" t="s">
        <v>101</v>
      </c>
    </row>
    <row r="23" spans="1:3" x14ac:dyDescent="0.35">
      <c r="A23">
        <v>3429777</v>
      </c>
      <c r="B23" t="s">
        <v>79</v>
      </c>
      <c r="C23" t="s">
        <v>102</v>
      </c>
    </row>
    <row r="24" spans="1:3" x14ac:dyDescent="0.35">
      <c r="A24">
        <v>3429786</v>
      </c>
      <c r="B24" t="s">
        <v>79</v>
      </c>
      <c r="C24" t="s">
        <v>103</v>
      </c>
    </row>
    <row r="25" spans="1:3" x14ac:dyDescent="0.35">
      <c r="A25">
        <v>3429790</v>
      </c>
      <c r="B25" t="s">
        <v>79</v>
      </c>
      <c r="C25" t="s">
        <v>104</v>
      </c>
    </row>
    <row r="26" spans="1:3" x14ac:dyDescent="0.35">
      <c r="A26">
        <v>3429886</v>
      </c>
      <c r="B26" t="s">
        <v>106</v>
      </c>
      <c r="C26" t="s">
        <v>107</v>
      </c>
    </row>
    <row r="27" spans="1:3" x14ac:dyDescent="0.35">
      <c r="A27">
        <v>3429902</v>
      </c>
      <c r="B27" t="s">
        <v>106</v>
      </c>
      <c r="C27" t="s">
        <v>103</v>
      </c>
    </row>
    <row r="28" spans="1:3" x14ac:dyDescent="0.35">
      <c r="A28">
        <v>3429949</v>
      </c>
      <c r="B28" t="s">
        <v>106</v>
      </c>
      <c r="C28" t="s">
        <v>242</v>
      </c>
    </row>
    <row r="29" spans="1:3" x14ac:dyDescent="0.35">
      <c r="A29">
        <v>3430104</v>
      </c>
      <c r="B29" t="s">
        <v>106</v>
      </c>
      <c r="C29" t="s">
        <v>108</v>
      </c>
    </row>
    <row r="30" spans="1:3" x14ac:dyDescent="0.35">
      <c r="A30">
        <v>3430340</v>
      </c>
      <c r="B30" t="s">
        <v>106</v>
      </c>
      <c r="C30" t="s">
        <v>110</v>
      </c>
    </row>
    <row r="31" spans="1:3" x14ac:dyDescent="0.35">
      <c r="A31">
        <v>3430443</v>
      </c>
      <c r="B31" t="s">
        <v>106</v>
      </c>
      <c r="C31" t="s">
        <v>111</v>
      </c>
    </row>
    <row r="32" spans="1:3" x14ac:dyDescent="0.35">
      <c r="A32">
        <v>3430545</v>
      </c>
      <c r="B32" t="s">
        <v>106</v>
      </c>
      <c r="C32" t="s">
        <v>112</v>
      </c>
    </row>
    <row r="33" spans="1:3" x14ac:dyDescent="0.35">
      <c r="A33">
        <v>3430598</v>
      </c>
      <c r="B33" t="s">
        <v>106</v>
      </c>
      <c r="C33" t="s">
        <v>89</v>
      </c>
    </row>
    <row r="34" spans="1:3" x14ac:dyDescent="0.35">
      <c r="A34">
        <v>3430601</v>
      </c>
      <c r="B34" t="s">
        <v>106</v>
      </c>
      <c r="C34" t="s">
        <v>113</v>
      </c>
    </row>
    <row r="35" spans="1:3" x14ac:dyDescent="0.35">
      <c r="A35">
        <v>3430708</v>
      </c>
      <c r="B35" t="s">
        <v>114</v>
      </c>
      <c r="C35" t="s">
        <v>243</v>
      </c>
    </row>
    <row r="36" spans="1:3" x14ac:dyDescent="0.35">
      <c r="A36">
        <v>3430709</v>
      </c>
      <c r="B36" t="s">
        <v>114</v>
      </c>
      <c r="C36" t="s">
        <v>115</v>
      </c>
    </row>
    <row r="37" spans="1:3" x14ac:dyDescent="0.35">
      <c r="A37">
        <v>3430863</v>
      </c>
      <c r="B37" t="s">
        <v>114</v>
      </c>
      <c r="C37" t="s">
        <v>244</v>
      </c>
    </row>
    <row r="38" spans="1:3" x14ac:dyDescent="0.35">
      <c r="A38">
        <v>3430988</v>
      </c>
      <c r="B38" t="s">
        <v>114</v>
      </c>
      <c r="C38" t="s">
        <v>245</v>
      </c>
    </row>
    <row r="39" spans="1:3" x14ac:dyDescent="0.35">
      <c r="A39">
        <v>3432043</v>
      </c>
      <c r="B39" t="s">
        <v>114</v>
      </c>
      <c r="C39" t="s">
        <v>246</v>
      </c>
    </row>
    <row r="40" spans="1:3" x14ac:dyDescent="0.35">
      <c r="A40">
        <v>3432079</v>
      </c>
      <c r="B40" t="s">
        <v>114</v>
      </c>
      <c r="C40" t="s">
        <v>116</v>
      </c>
    </row>
    <row r="41" spans="1:3" x14ac:dyDescent="0.35">
      <c r="A41">
        <v>3433349</v>
      </c>
      <c r="B41" t="s">
        <v>114</v>
      </c>
      <c r="C41" t="s">
        <v>247</v>
      </c>
    </row>
    <row r="42" spans="1:3" x14ac:dyDescent="0.35">
      <c r="A42">
        <v>3433658</v>
      </c>
      <c r="B42" t="s">
        <v>114</v>
      </c>
      <c r="C42" t="s">
        <v>117</v>
      </c>
    </row>
    <row r="43" spans="1:3" x14ac:dyDescent="0.35">
      <c r="A43">
        <v>3433663</v>
      </c>
      <c r="B43" t="s">
        <v>114</v>
      </c>
      <c r="C43" t="s">
        <v>248</v>
      </c>
    </row>
    <row r="44" spans="1:3" x14ac:dyDescent="0.35">
      <c r="A44">
        <v>3433715</v>
      </c>
      <c r="B44" t="s">
        <v>114</v>
      </c>
      <c r="C44" t="s">
        <v>118</v>
      </c>
    </row>
    <row r="45" spans="1:3" x14ac:dyDescent="0.35">
      <c r="A45">
        <v>3433753</v>
      </c>
      <c r="B45" t="s">
        <v>114</v>
      </c>
      <c r="C45" t="s">
        <v>119</v>
      </c>
    </row>
    <row r="46" spans="1:3" x14ac:dyDescent="0.35">
      <c r="A46">
        <v>3433803</v>
      </c>
      <c r="B46" t="s">
        <v>114</v>
      </c>
      <c r="C46" t="s">
        <v>120</v>
      </c>
    </row>
    <row r="47" spans="1:3" x14ac:dyDescent="0.35">
      <c r="A47">
        <v>3433836</v>
      </c>
      <c r="B47" t="s">
        <v>114</v>
      </c>
      <c r="C47" t="s">
        <v>121</v>
      </c>
    </row>
    <row r="48" spans="1:3" x14ac:dyDescent="0.35">
      <c r="A48">
        <v>3433899</v>
      </c>
      <c r="B48" t="s">
        <v>114</v>
      </c>
      <c r="C48" t="s">
        <v>249</v>
      </c>
    </row>
    <row r="49" spans="1:3" x14ac:dyDescent="0.35">
      <c r="A49">
        <v>3433901</v>
      </c>
      <c r="B49" t="s">
        <v>114</v>
      </c>
      <c r="C49" t="s">
        <v>122</v>
      </c>
    </row>
    <row r="50" spans="1:3" x14ac:dyDescent="0.35">
      <c r="A50">
        <v>3433956</v>
      </c>
      <c r="B50" t="s">
        <v>114</v>
      </c>
      <c r="C50" t="s">
        <v>250</v>
      </c>
    </row>
    <row r="51" spans="1:3" x14ac:dyDescent="0.35">
      <c r="A51">
        <v>3434095</v>
      </c>
      <c r="B51" t="s">
        <v>114</v>
      </c>
      <c r="C51" t="s">
        <v>123</v>
      </c>
    </row>
    <row r="52" spans="1:3" x14ac:dyDescent="0.35">
      <c r="A52">
        <v>3434291</v>
      </c>
      <c r="B52" t="s">
        <v>114</v>
      </c>
      <c r="C52" t="s">
        <v>124</v>
      </c>
    </row>
    <row r="53" spans="1:3" x14ac:dyDescent="0.35">
      <c r="A53">
        <v>3435038</v>
      </c>
      <c r="B53" t="s">
        <v>114</v>
      </c>
      <c r="C53" t="s">
        <v>251</v>
      </c>
    </row>
    <row r="54" spans="1:3" x14ac:dyDescent="0.35">
      <c r="A54">
        <v>3435103</v>
      </c>
      <c r="B54" t="s">
        <v>114</v>
      </c>
      <c r="C54" t="s">
        <v>125</v>
      </c>
    </row>
    <row r="55" spans="1:3" x14ac:dyDescent="0.35">
      <c r="A55">
        <v>3435217</v>
      </c>
      <c r="B55" t="s">
        <v>114</v>
      </c>
      <c r="C55" t="s">
        <v>252</v>
      </c>
    </row>
    <row r="56" spans="1:3" x14ac:dyDescent="0.35">
      <c r="A56">
        <v>3435261</v>
      </c>
      <c r="B56" t="s">
        <v>114</v>
      </c>
      <c r="C56" t="s">
        <v>126</v>
      </c>
    </row>
    <row r="57" spans="1:3" x14ac:dyDescent="0.35">
      <c r="A57">
        <v>3435264</v>
      </c>
      <c r="B57" t="s">
        <v>114</v>
      </c>
      <c r="C57" t="s">
        <v>127</v>
      </c>
    </row>
    <row r="58" spans="1:3" x14ac:dyDescent="0.35">
      <c r="A58">
        <v>3435356</v>
      </c>
      <c r="B58" t="s">
        <v>114</v>
      </c>
      <c r="C58" t="s">
        <v>130</v>
      </c>
    </row>
    <row r="59" spans="1:3" x14ac:dyDescent="0.35">
      <c r="A59">
        <v>3435486</v>
      </c>
      <c r="B59" t="s">
        <v>114</v>
      </c>
      <c r="C59" t="s">
        <v>131</v>
      </c>
    </row>
    <row r="60" spans="1:3" x14ac:dyDescent="0.35">
      <c r="A60">
        <v>3435810</v>
      </c>
      <c r="B60" t="s">
        <v>114</v>
      </c>
      <c r="C60" t="s">
        <v>253</v>
      </c>
    </row>
    <row r="61" spans="1:3" x14ac:dyDescent="0.35">
      <c r="A61">
        <v>3435910</v>
      </c>
      <c r="B61" t="s">
        <v>114</v>
      </c>
      <c r="C61" t="s">
        <v>132</v>
      </c>
    </row>
    <row r="62" spans="1:3" x14ac:dyDescent="0.35">
      <c r="A62">
        <v>3832791</v>
      </c>
      <c r="B62" t="s">
        <v>134</v>
      </c>
      <c r="C62" t="s">
        <v>254</v>
      </c>
    </row>
    <row r="63" spans="1:3" x14ac:dyDescent="0.35">
      <c r="A63">
        <v>3832811</v>
      </c>
      <c r="B63" t="s">
        <v>134</v>
      </c>
      <c r="C63" t="s">
        <v>255</v>
      </c>
    </row>
    <row r="64" spans="1:3" x14ac:dyDescent="0.35">
      <c r="A64">
        <v>3832815</v>
      </c>
      <c r="B64" t="s">
        <v>134</v>
      </c>
      <c r="C64" t="s">
        <v>135</v>
      </c>
    </row>
    <row r="65" spans="1:3" x14ac:dyDescent="0.35">
      <c r="A65">
        <v>3832899</v>
      </c>
      <c r="B65" t="s">
        <v>134</v>
      </c>
      <c r="C65" t="s">
        <v>256</v>
      </c>
    </row>
    <row r="66" spans="1:3" x14ac:dyDescent="0.35">
      <c r="A66">
        <v>3832934</v>
      </c>
      <c r="B66" t="s">
        <v>134</v>
      </c>
      <c r="C66" t="s">
        <v>257</v>
      </c>
    </row>
    <row r="67" spans="1:3" x14ac:dyDescent="0.35">
      <c r="A67">
        <v>3833027</v>
      </c>
      <c r="B67" t="s">
        <v>134</v>
      </c>
      <c r="C67" t="s">
        <v>136</v>
      </c>
    </row>
    <row r="68" spans="1:3" x14ac:dyDescent="0.35">
      <c r="A68">
        <v>3833062</v>
      </c>
      <c r="B68" t="s">
        <v>134</v>
      </c>
      <c r="C68" t="s">
        <v>137</v>
      </c>
    </row>
    <row r="69" spans="1:3" x14ac:dyDescent="0.35">
      <c r="A69">
        <v>3833112</v>
      </c>
      <c r="B69" t="s">
        <v>134</v>
      </c>
      <c r="C69" t="s">
        <v>138</v>
      </c>
    </row>
    <row r="70" spans="1:3" x14ac:dyDescent="0.35">
      <c r="A70">
        <v>3833367</v>
      </c>
      <c r="B70" t="s">
        <v>134</v>
      </c>
      <c r="C70" t="s">
        <v>139</v>
      </c>
    </row>
    <row r="71" spans="1:3" x14ac:dyDescent="0.35">
      <c r="A71">
        <v>3833412</v>
      </c>
      <c r="B71" t="s">
        <v>134</v>
      </c>
      <c r="C71" t="s">
        <v>140</v>
      </c>
    </row>
    <row r="72" spans="1:3" x14ac:dyDescent="0.35">
      <c r="A72">
        <v>3833794</v>
      </c>
      <c r="B72" t="s">
        <v>134</v>
      </c>
      <c r="C72" t="s">
        <v>141</v>
      </c>
    </row>
    <row r="73" spans="1:3" x14ac:dyDescent="0.35">
      <c r="A73">
        <v>3833859</v>
      </c>
      <c r="B73" t="s">
        <v>134</v>
      </c>
      <c r="C73" t="s">
        <v>258</v>
      </c>
    </row>
    <row r="74" spans="1:3" x14ac:dyDescent="0.35">
      <c r="A74">
        <v>3833883</v>
      </c>
      <c r="B74" t="s">
        <v>134</v>
      </c>
      <c r="C74" t="s">
        <v>142</v>
      </c>
    </row>
    <row r="75" spans="1:3" x14ac:dyDescent="0.35">
      <c r="A75">
        <v>3834502</v>
      </c>
      <c r="B75" t="s">
        <v>134</v>
      </c>
      <c r="C75" t="s">
        <v>259</v>
      </c>
    </row>
    <row r="76" spans="1:3" x14ac:dyDescent="0.35">
      <c r="A76">
        <v>3834601</v>
      </c>
      <c r="B76" t="s">
        <v>134</v>
      </c>
      <c r="C76" t="s">
        <v>143</v>
      </c>
    </row>
    <row r="77" spans="1:3" x14ac:dyDescent="0.35">
      <c r="A77">
        <v>3834813</v>
      </c>
      <c r="B77" t="s">
        <v>144</v>
      </c>
      <c r="C77" t="s">
        <v>145</v>
      </c>
    </row>
    <row r="78" spans="1:3" x14ac:dyDescent="0.35">
      <c r="A78">
        <v>3834971</v>
      </c>
      <c r="B78" t="s">
        <v>144</v>
      </c>
      <c r="C78" t="s">
        <v>146</v>
      </c>
    </row>
    <row r="79" spans="1:3" x14ac:dyDescent="0.35">
      <c r="A79">
        <v>3835793</v>
      </c>
      <c r="B79" t="s">
        <v>144</v>
      </c>
      <c r="C79" t="s">
        <v>147</v>
      </c>
    </row>
    <row r="80" spans="1:3" x14ac:dyDescent="0.35">
      <c r="A80">
        <v>3835869</v>
      </c>
      <c r="B80" t="s">
        <v>144</v>
      </c>
      <c r="C80" t="s">
        <v>148</v>
      </c>
    </row>
    <row r="81" spans="1:3" x14ac:dyDescent="0.35">
      <c r="A81">
        <v>3835994</v>
      </c>
      <c r="B81" t="s">
        <v>144</v>
      </c>
      <c r="C81" t="s">
        <v>149</v>
      </c>
    </row>
    <row r="82" spans="1:3" x14ac:dyDescent="0.35">
      <c r="A82">
        <v>3836194</v>
      </c>
      <c r="B82" t="s">
        <v>144</v>
      </c>
      <c r="C82" t="s">
        <v>150</v>
      </c>
    </row>
    <row r="83" spans="1:3" x14ac:dyDescent="0.35">
      <c r="A83">
        <v>3836277</v>
      </c>
      <c r="B83" t="s">
        <v>144</v>
      </c>
      <c r="C83" t="s">
        <v>151</v>
      </c>
    </row>
    <row r="84" spans="1:3" x14ac:dyDescent="0.35">
      <c r="A84">
        <v>3836564</v>
      </c>
      <c r="B84" t="s">
        <v>144</v>
      </c>
      <c r="C84" t="s">
        <v>152</v>
      </c>
    </row>
    <row r="85" spans="1:3" x14ac:dyDescent="0.35">
      <c r="A85">
        <v>3836620</v>
      </c>
      <c r="B85" t="s">
        <v>144</v>
      </c>
      <c r="C85" t="s">
        <v>153</v>
      </c>
    </row>
    <row r="86" spans="1:3" x14ac:dyDescent="0.35">
      <c r="A86">
        <v>3836669</v>
      </c>
      <c r="B86" t="s">
        <v>144</v>
      </c>
      <c r="C86" t="s">
        <v>260</v>
      </c>
    </row>
    <row r="87" spans="1:3" x14ac:dyDescent="0.35">
      <c r="A87">
        <v>3836772</v>
      </c>
      <c r="B87" t="s">
        <v>144</v>
      </c>
      <c r="C87" t="s">
        <v>261</v>
      </c>
    </row>
    <row r="88" spans="1:3" x14ac:dyDescent="0.35">
      <c r="A88">
        <v>3836846</v>
      </c>
      <c r="B88" t="s">
        <v>144</v>
      </c>
      <c r="C88" t="s">
        <v>262</v>
      </c>
    </row>
    <row r="89" spans="1:3" x14ac:dyDescent="0.35">
      <c r="A89">
        <v>3836873</v>
      </c>
      <c r="B89" t="s">
        <v>144</v>
      </c>
      <c r="C89" t="s">
        <v>109</v>
      </c>
    </row>
    <row r="90" spans="1:3" x14ac:dyDescent="0.35">
      <c r="A90">
        <v>3836951</v>
      </c>
      <c r="B90" t="s">
        <v>144</v>
      </c>
      <c r="C90" t="s">
        <v>263</v>
      </c>
    </row>
    <row r="91" spans="1:3" x14ac:dyDescent="0.35">
      <c r="A91">
        <v>3836992</v>
      </c>
      <c r="B91" t="s">
        <v>144</v>
      </c>
      <c r="C91" t="s">
        <v>154</v>
      </c>
    </row>
    <row r="92" spans="1:3" x14ac:dyDescent="0.35">
      <c r="A92">
        <v>3837056</v>
      </c>
      <c r="B92" t="s">
        <v>144</v>
      </c>
      <c r="C92" t="s">
        <v>264</v>
      </c>
    </row>
    <row r="93" spans="1:3" x14ac:dyDescent="0.35">
      <c r="A93">
        <v>3837124</v>
      </c>
      <c r="B93" t="s">
        <v>144</v>
      </c>
      <c r="C93" t="s">
        <v>155</v>
      </c>
    </row>
    <row r="94" spans="1:3" x14ac:dyDescent="0.35">
      <c r="A94">
        <v>3837213</v>
      </c>
      <c r="B94" t="s">
        <v>144</v>
      </c>
      <c r="C94" t="s">
        <v>156</v>
      </c>
    </row>
    <row r="95" spans="1:3" x14ac:dyDescent="0.35">
      <c r="A95">
        <v>3837240</v>
      </c>
      <c r="B95" t="s">
        <v>144</v>
      </c>
      <c r="C95" t="s">
        <v>157</v>
      </c>
    </row>
    <row r="96" spans="1:3" x14ac:dyDescent="0.35">
      <c r="A96">
        <v>3837441</v>
      </c>
      <c r="B96" t="s">
        <v>144</v>
      </c>
      <c r="C96" t="s">
        <v>158</v>
      </c>
    </row>
    <row r="97" spans="1:3" x14ac:dyDescent="0.35">
      <c r="A97">
        <v>3837702</v>
      </c>
      <c r="B97" t="s">
        <v>144</v>
      </c>
      <c r="C97" t="s">
        <v>265</v>
      </c>
    </row>
    <row r="98" spans="1:3" x14ac:dyDescent="0.35">
      <c r="A98">
        <v>3837980</v>
      </c>
      <c r="B98" t="s">
        <v>144</v>
      </c>
      <c r="C98" t="s">
        <v>266</v>
      </c>
    </row>
    <row r="99" spans="1:3" x14ac:dyDescent="0.35">
      <c r="A99">
        <v>3838233</v>
      </c>
      <c r="B99" t="s">
        <v>144</v>
      </c>
      <c r="C99" t="s">
        <v>159</v>
      </c>
    </row>
    <row r="100" spans="1:3" x14ac:dyDescent="0.35">
      <c r="A100">
        <v>3838506</v>
      </c>
      <c r="B100" t="s">
        <v>144</v>
      </c>
      <c r="C100" t="s">
        <v>160</v>
      </c>
    </row>
    <row r="101" spans="1:3" x14ac:dyDescent="0.35">
      <c r="A101">
        <v>3838583</v>
      </c>
      <c r="B101" t="s">
        <v>144</v>
      </c>
      <c r="C101" t="s">
        <v>161</v>
      </c>
    </row>
    <row r="102" spans="1:3" x14ac:dyDescent="0.35">
      <c r="A102">
        <v>3838793</v>
      </c>
      <c r="B102" t="s">
        <v>144</v>
      </c>
      <c r="C102" t="s">
        <v>119</v>
      </c>
    </row>
    <row r="103" spans="1:3" x14ac:dyDescent="0.35">
      <c r="A103">
        <v>3838797</v>
      </c>
      <c r="B103" t="s">
        <v>144</v>
      </c>
      <c r="C103" t="s">
        <v>267</v>
      </c>
    </row>
    <row r="104" spans="1:3" x14ac:dyDescent="0.35">
      <c r="A104">
        <v>3838859</v>
      </c>
      <c r="B104" t="s">
        <v>144</v>
      </c>
      <c r="C104" t="s">
        <v>163</v>
      </c>
    </row>
    <row r="105" spans="1:3" x14ac:dyDescent="0.35">
      <c r="A105">
        <v>3838874</v>
      </c>
      <c r="B105" t="s">
        <v>144</v>
      </c>
      <c r="C105" t="s">
        <v>164</v>
      </c>
    </row>
    <row r="106" spans="1:3" x14ac:dyDescent="0.35">
      <c r="A106">
        <v>3838902</v>
      </c>
      <c r="B106" t="s">
        <v>166</v>
      </c>
      <c r="C106" t="s">
        <v>167</v>
      </c>
    </row>
    <row r="107" spans="1:3" x14ac:dyDescent="0.35">
      <c r="A107">
        <v>3839307</v>
      </c>
      <c r="B107" t="s">
        <v>166</v>
      </c>
      <c r="C107" t="s">
        <v>168</v>
      </c>
    </row>
    <row r="108" spans="1:3" x14ac:dyDescent="0.35">
      <c r="A108">
        <v>3839479</v>
      </c>
      <c r="B108" t="s">
        <v>166</v>
      </c>
      <c r="C108" t="s">
        <v>256</v>
      </c>
    </row>
    <row r="109" spans="1:3" x14ac:dyDescent="0.35">
      <c r="A109">
        <v>3839490</v>
      </c>
      <c r="B109" t="s">
        <v>166</v>
      </c>
      <c r="C109" t="s">
        <v>169</v>
      </c>
    </row>
    <row r="110" spans="1:3" x14ac:dyDescent="0.35">
      <c r="A110">
        <v>3839982</v>
      </c>
      <c r="B110" t="s">
        <v>166</v>
      </c>
      <c r="C110" t="s">
        <v>170</v>
      </c>
    </row>
    <row r="111" spans="1:3" x14ac:dyDescent="0.35">
      <c r="A111">
        <v>3840092</v>
      </c>
      <c r="B111" t="s">
        <v>166</v>
      </c>
      <c r="C111" t="s">
        <v>268</v>
      </c>
    </row>
    <row r="112" spans="1:3" x14ac:dyDescent="0.35">
      <c r="A112">
        <v>3840860</v>
      </c>
      <c r="B112" t="s">
        <v>166</v>
      </c>
      <c r="C112" t="s">
        <v>171</v>
      </c>
    </row>
    <row r="113" spans="1:3" x14ac:dyDescent="0.35">
      <c r="A113">
        <v>3840885</v>
      </c>
      <c r="B113" t="s">
        <v>166</v>
      </c>
      <c r="C113" t="s">
        <v>86</v>
      </c>
    </row>
    <row r="114" spans="1:3" x14ac:dyDescent="0.35">
      <c r="A114">
        <v>3841490</v>
      </c>
      <c r="B114" t="s">
        <v>166</v>
      </c>
      <c r="C114" t="s">
        <v>129</v>
      </c>
    </row>
    <row r="115" spans="1:3" x14ac:dyDescent="0.35">
      <c r="A115">
        <v>3841500</v>
      </c>
      <c r="B115" t="s">
        <v>166</v>
      </c>
      <c r="C115" t="s">
        <v>172</v>
      </c>
    </row>
    <row r="116" spans="1:3" x14ac:dyDescent="0.35">
      <c r="A116">
        <v>3841956</v>
      </c>
      <c r="B116" t="s">
        <v>166</v>
      </c>
      <c r="C116" t="s">
        <v>173</v>
      </c>
    </row>
    <row r="117" spans="1:3" x14ac:dyDescent="0.35">
      <c r="A117">
        <v>3842190</v>
      </c>
      <c r="B117" t="s">
        <v>166</v>
      </c>
      <c r="C117" t="s">
        <v>174</v>
      </c>
    </row>
    <row r="118" spans="1:3" x14ac:dyDescent="0.35">
      <c r="A118">
        <v>3842670</v>
      </c>
      <c r="B118" t="s">
        <v>166</v>
      </c>
      <c r="C118" t="s">
        <v>175</v>
      </c>
    </row>
    <row r="119" spans="1:3" x14ac:dyDescent="0.35">
      <c r="A119">
        <v>3842881</v>
      </c>
      <c r="B119" t="s">
        <v>166</v>
      </c>
      <c r="C119" t="s">
        <v>176</v>
      </c>
    </row>
    <row r="120" spans="1:3" x14ac:dyDescent="0.35">
      <c r="A120">
        <v>3843123</v>
      </c>
      <c r="B120" t="s">
        <v>166</v>
      </c>
      <c r="C120" t="s">
        <v>177</v>
      </c>
    </row>
    <row r="121" spans="1:3" x14ac:dyDescent="0.35">
      <c r="A121">
        <v>3843619</v>
      </c>
      <c r="B121" t="s">
        <v>166</v>
      </c>
      <c r="C121" t="s">
        <v>178</v>
      </c>
    </row>
    <row r="122" spans="1:3" x14ac:dyDescent="0.35">
      <c r="A122">
        <v>3843803</v>
      </c>
      <c r="B122" t="s">
        <v>166</v>
      </c>
      <c r="C122" t="s">
        <v>179</v>
      </c>
    </row>
    <row r="123" spans="1:3" x14ac:dyDescent="0.35">
      <c r="A123">
        <v>3844421</v>
      </c>
      <c r="B123" t="s">
        <v>166</v>
      </c>
      <c r="C123" t="s">
        <v>180</v>
      </c>
    </row>
    <row r="124" spans="1:3" x14ac:dyDescent="0.35">
      <c r="A124">
        <v>3844899</v>
      </c>
      <c r="B124" t="s">
        <v>166</v>
      </c>
      <c r="C124" t="s">
        <v>269</v>
      </c>
    </row>
    <row r="125" spans="1:3" x14ac:dyDescent="0.35">
      <c r="A125">
        <v>3845330</v>
      </c>
      <c r="B125" t="s">
        <v>166</v>
      </c>
      <c r="C125" t="s">
        <v>182</v>
      </c>
    </row>
    <row r="126" spans="1:3" x14ac:dyDescent="0.35">
      <c r="A126">
        <v>3846864</v>
      </c>
      <c r="B126" t="s">
        <v>166</v>
      </c>
      <c r="C126" t="s">
        <v>260</v>
      </c>
    </row>
    <row r="127" spans="1:3" x14ac:dyDescent="0.35">
      <c r="A127">
        <v>3846915</v>
      </c>
      <c r="B127" t="s">
        <v>166</v>
      </c>
      <c r="C127" t="s">
        <v>183</v>
      </c>
    </row>
    <row r="128" spans="1:3" x14ac:dyDescent="0.35">
      <c r="A128">
        <v>3861056</v>
      </c>
      <c r="B128" t="s">
        <v>186</v>
      </c>
      <c r="C128" t="s">
        <v>185</v>
      </c>
    </row>
    <row r="129" spans="1:3" x14ac:dyDescent="0.35">
      <c r="A129">
        <v>3861061</v>
      </c>
      <c r="B129" t="s">
        <v>186</v>
      </c>
      <c r="C129" t="s">
        <v>181</v>
      </c>
    </row>
    <row r="130" spans="1:3" x14ac:dyDescent="0.35">
      <c r="A130">
        <v>3861344</v>
      </c>
      <c r="B130" t="s">
        <v>186</v>
      </c>
      <c r="C130" t="s">
        <v>286</v>
      </c>
    </row>
    <row r="131" spans="1:3" x14ac:dyDescent="0.35">
      <c r="A131">
        <v>3861416</v>
      </c>
      <c r="B131" t="s">
        <v>186</v>
      </c>
      <c r="C131" t="s">
        <v>187</v>
      </c>
    </row>
    <row r="132" spans="1:3" x14ac:dyDescent="0.35">
      <c r="A132">
        <v>3861445</v>
      </c>
      <c r="B132" t="s">
        <v>186</v>
      </c>
      <c r="C132" t="s">
        <v>189</v>
      </c>
    </row>
    <row r="133" spans="1:3" x14ac:dyDescent="0.35">
      <c r="A133">
        <v>3861678</v>
      </c>
      <c r="B133" t="s">
        <v>186</v>
      </c>
      <c r="C133" t="s">
        <v>190</v>
      </c>
    </row>
    <row r="134" spans="1:3" x14ac:dyDescent="0.35">
      <c r="A134">
        <v>3861953</v>
      </c>
      <c r="B134" t="s">
        <v>186</v>
      </c>
      <c r="C134" t="s">
        <v>191</v>
      </c>
    </row>
    <row r="135" spans="1:3" x14ac:dyDescent="0.35">
      <c r="A135">
        <v>3862144</v>
      </c>
      <c r="B135" t="s">
        <v>186</v>
      </c>
      <c r="C135" t="s">
        <v>192</v>
      </c>
    </row>
    <row r="136" spans="1:3" x14ac:dyDescent="0.35">
      <c r="A136">
        <v>3862240</v>
      </c>
      <c r="B136" t="s">
        <v>186</v>
      </c>
      <c r="C136" t="s">
        <v>119</v>
      </c>
    </row>
    <row r="137" spans="1:3" x14ac:dyDescent="0.35">
      <c r="A137">
        <v>3862254</v>
      </c>
      <c r="B137" t="s">
        <v>186</v>
      </c>
      <c r="C137" t="s">
        <v>193</v>
      </c>
    </row>
    <row r="138" spans="1:3" x14ac:dyDescent="0.35">
      <c r="A138">
        <v>3862320</v>
      </c>
      <c r="B138" t="s">
        <v>186</v>
      </c>
      <c r="C138" t="s">
        <v>194</v>
      </c>
    </row>
    <row r="139" spans="1:3" x14ac:dyDescent="0.35">
      <c r="A139">
        <v>3862351</v>
      </c>
      <c r="B139" t="s">
        <v>186</v>
      </c>
      <c r="C139" t="s">
        <v>195</v>
      </c>
    </row>
    <row r="140" spans="1:3" x14ac:dyDescent="0.35">
      <c r="A140">
        <v>3862655</v>
      </c>
      <c r="B140" t="s">
        <v>186</v>
      </c>
      <c r="C140" t="s">
        <v>270</v>
      </c>
    </row>
    <row r="141" spans="1:3" x14ac:dyDescent="0.35">
      <c r="A141">
        <v>3862738</v>
      </c>
      <c r="B141" t="s">
        <v>186</v>
      </c>
      <c r="C141" t="s">
        <v>196</v>
      </c>
    </row>
    <row r="142" spans="1:3" x14ac:dyDescent="0.35">
      <c r="A142">
        <v>3862981</v>
      </c>
      <c r="B142" t="s">
        <v>186</v>
      </c>
      <c r="C142" t="s">
        <v>197</v>
      </c>
    </row>
    <row r="143" spans="1:3" x14ac:dyDescent="0.35">
      <c r="A143">
        <v>3863379</v>
      </c>
      <c r="B143" t="s">
        <v>186</v>
      </c>
      <c r="C143" t="s">
        <v>198</v>
      </c>
    </row>
    <row r="144" spans="1:3" x14ac:dyDescent="0.35">
      <c r="A144">
        <v>3864331</v>
      </c>
      <c r="B144" t="s">
        <v>186</v>
      </c>
      <c r="C144" t="s">
        <v>199</v>
      </c>
    </row>
    <row r="145" spans="1:3" x14ac:dyDescent="0.35">
      <c r="A145">
        <v>3864375</v>
      </c>
      <c r="B145" t="s">
        <v>186</v>
      </c>
      <c r="C145" t="s">
        <v>200</v>
      </c>
    </row>
    <row r="146" spans="1:3" x14ac:dyDescent="0.35">
      <c r="A146">
        <v>3865086</v>
      </c>
      <c r="B146" t="s">
        <v>186</v>
      </c>
      <c r="C146" t="s">
        <v>201</v>
      </c>
    </row>
    <row r="147" spans="1:3" x14ac:dyDescent="0.35">
      <c r="A147">
        <v>3865385</v>
      </c>
      <c r="B147" t="s">
        <v>186</v>
      </c>
      <c r="C147" t="s">
        <v>202</v>
      </c>
    </row>
    <row r="148" spans="1:3" x14ac:dyDescent="0.35">
      <c r="A148">
        <v>3865424</v>
      </c>
      <c r="B148" t="s">
        <v>186</v>
      </c>
      <c r="C148" t="s">
        <v>203</v>
      </c>
    </row>
    <row r="149" spans="1:3" x14ac:dyDescent="0.35">
      <c r="A149">
        <v>3865840</v>
      </c>
      <c r="B149" t="s">
        <v>186</v>
      </c>
      <c r="C149" t="s">
        <v>204</v>
      </c>
    </row>
    <row r="150" spans="1:3" x14ac:dyDescent="0.35">
      <c r="A150">
        <v>3866163</v>
      </c>
      <c r="B150" t="s">
        <v>186</v>
      </c>
      <c r="C150" t="s">
        <v>205</v>
      </c>
    </row>
    <row r="151" spans="1:3" x14ac:dyDescent="0.35">
      <c r="A151">
        <v>3866242</v>
      </c>
      <c r="B151" t="s">
        <v>186</v>
      </c>
      <c r="C151" t="s">
        <v>206</v>
      </c>
    </row>
    <row r="152" spans="1:3" x14ac:dyDescent="0.35">
      <c r="A152">
        <v>3866367</v>
      </c>
      <c r="B152" t="s">
        <v>186</v>
      </c>
      <c r="C152" t="s">
        <v>207</v>
      </c>
    </row>
    <row r="153" spans="1:3" x14ac:dyDescent="0.35">
      <c r="A153">
        <v>3866425</v>
      </c>
      <c r="B153" t="s">
        <v>186</v>
      </c>
      <c r="C153" t="s">
        <v>271</v>
      </c>
    </row>
    <row r="154" spans="1:3" x14ac:dyDescent="0.35">
      <c r="A154">
        <v>3866496</v>
      </c>
      <c r="B154" t="s">
        <v>209</v>
      </c>
      <c r="C154" t="s">
        <v>272</v>
      </c>
    </row>
    <row r="155" spans="1:3" x14ac:dyDescent="0.35">
      <c r="A155">
        <v>6693230</v>
      </c>
      <c r="B155" t="s">
        <v>209</v>
      </c>
      <c r="C155" t="s">
        <v>210</v>
      </c>
    </row>
    <row r="156" spans="1:3" x14ac:dyDescent="0.35">
      <c r="A156">
        <v>7116866</v>
      </c>
      <c r="B156" t="s">
        <v>209</v>
      </c>
      <c r="C156" t="s">
        <v>133</v>
      </c>
    </row>
    <row r="157" spans="1:3" x14ac:dyDescent="0.35">
      <c r="A157">
        <v>7647007</v>
      </c>
      <c r="B157" t="s">
        <v>209</v>
      </c>
      <c r="C157" t="s">
        <v>84</v>
      </c>
    </row>
    <row r="158" spans="1:3" x14ac:dyDescent="0.35">
      <c r="A158">
        <v>10172104</v>
      </c>
      <c r="B158" t="s">
        <v>209</v>
      </c>
      <c r="C158" t="s">
        <v>287</v>
      </c>
    </row>
    <row r="159" spans="1:3" x14ac:dyDescent="0.35">
      <c r="A159">
        <v>3901178</v>
      </c>
      <c r="B159" t="s">
        <v>209</v>
      </c>
      <c r="C159" t="s">
        <v>273</v>
      </c>
    </row>
    <row r="160" spans="1:3" x14ac:dyDescent="0.35">
      <c r="A160">
        <v>3901301</v>
      </c>
      <c r="B160" t="s">
        <v>209</v>
      </c>
      <c r="C160" t="s">
        <v>211</v>
      </c>
    </row>
    <row r="161" spans="1:3" x14ac:dyDescent="0.35">
      <c r="A161">
        <v>3901501</v>
      </c>
      <c r="B161" t="s">
        <v>209</v>
      </c>
      <c r="C161" t="s">
        <v>274</v>
      </c>
    </row>
    <row r="162" spans="1:3" x14ac:dyDescent="0.35">
      <c r="A162">
        <v>3901504</v>
      </c>
      <c r="B162" t="s">
        <v>209</v>
      </c>
      <c r="C162" t="s">
        <v>275</v>
      </c>
    </row>
    <row r="163" spans="1:3" x14ac:dyDescent="0.35">
      <c r="A163">
        <v>3901547</v>
      </c>
      <c r="B163" t="s">
        <v>209</v>
      </c>
      <c r="C163" t="s">
        <v>276</v>
      </c>
    </row>
    <row r="164" spans="1:3" x14ac:dyDescent="0.35">
      <c r="A164">
        <v>3902202</v>
      </c>
      <c r="B164" t="s">
        <v>209</v>
      </c>
      <c r="C164" t="s">
        <v>277</v>
      </c>
    </row>
    <row r="165" spans="1:3" x14ac:dyDescent="0.35">
      <c r="A165">
        <v>3902377</v>
      </c>
      <c r="B165" t="s">
        <v>209</v>
      </c>
      <c r="C165" t="s">
        <v>208</v>
      </c>
    </row>
    <row r="166" spans="1:3" x14ac:dyDescent="0.35">
      <c r="A166">
        <v>3903320</v>
      </c>
      <c r="B166" t="s">
        <v>209</v>
      </c>
      <c r="C166" t="s">
        <v>278</v>
      </c>
    </row>
    <row r="167" spans="1:3" x14ac:dyDescent="0.35">
      <c r="A167">
        <v>3387266</v>
      </c>
      <c r="B167" t="s">
        <v>213</v>
      </c>
      <c r="C167" t="s">
        <v>288</v>
      </c>
    </row>
    <row r="168" spans="1:3" x14ac:dyDescent="0.35">
      <c r="A168">
        <v>3387296</v>
      </c>
      <c r="B168" t="s">
        <v>213</v>
      </c>
      <c r="C168" t="s">
        <v>184</v>
      </c>
    </row>
    <row r="169" spans="1:3" x14ac:dyDescent="0.35">
      <c r="A169">
        <v>3387604</v>
      </c>
      <c r="B169" t="s">
        <v>213</v>
      </c>
      <c r="C169" t="s">
        <v>214</v>
      </c>
    </row>
    <row r="170" spans="1:3" x14ac:dyDescent="0.35">
      <c r="A170">
        <v>3387663</v>
      </c>
      <c r="B170" t="s">
        <v>213</v>
      </c>
      <c r="C170" t="s">
        <v>279</v>
      </c>
    </row>
    <row r="171" spans="1:3" x14ac:dyDescent="0.35">
      <c r="A171">
        <v>3387786</v>
      </c>
      <c r="B171" t="s">
        <v>213</v>
      </c>
      <c r="C171" t="s">
        <v>215</v>
      </c>
    </row>
    <row r="172" spans="1:3" x14ac:dyDescent="0.35">
      <c r="A172">
        <v>3387926</v>
      </c>
      <c r="B172" t="s">
        <v>213</v>
      </c>
      <c r="C172" t="s">
        <v>289</v>
      </c>
    </row>
    <row r="173" spans="1:3" x14ac:dyDescent="0.35">
      <c r="A173">
        <v>3387987</v>
      </c>
      <c r="B173" t="s">
        <v>213</v>
      </c>
      <c r="C173" t="s">
        <v>216</v>
      </c>
    </row>
    <row r="174" spans="1:3" x14ac:dyDescent="0.35">
      <c r="A174">
        <v>3388145</v>
      </c>
      <c r="B174" t="s">
        <v>213</v>
      </c>
      <c r="C174" t="s">
        <v>128</v>
      </c>
    </row>
    <row r="175" spans="1:3" x14ac:dyDescent="0.35">
      <c r="A175">
        <v>3388269</v>
      </c>
      <c r="B175" t="s">
        <v>213</v>
      </c>
      <c r="C175" t="s">
        <v>217</v>
      </c>
    </row>
    <row r="176" spans="1:3" x14ac:dyDescent="0.35">
      <c r="A176">
        <v>3388270</v>
      </c>
      <c r="B176" t="s">
        <v>213</v>
      </c>
      <c r="C176" t="s">
        <v>218</v>
      </c>
    </row>
    <row r="177" spans="1:3" x14ac:dyDescent="0.35">
      <c r="A177">
        <v>3388318</v>
      </c>
      <c r="B177" t="s">
        <v>213</v>
      </c>
      <c r="C177" t="s">
        <v>280</v>
      </c>
    </row>
    <row r="178" spans="1:3" x14ac:dyDescent="0.35">
      <c r="A178">
        <v>3388341</v>
      </c>
      <c r="B178" t="s">
        <v>213</v>
      </c>
      <c r="C178" t="s">
        <v>219</v>
      </c>
    </row>
    <row r="179" spans="1:3" x14ac:dyDescent="0.35">
      <c r="A179">
        <v>3388368</v>
      </c>
      <c r="B179" t="s">
        <v>213</v>
      </c>
      <c r="C179" t="s">
        <v>220</v>
      </c>
    </row>
    <row r="180" spans="1:3" x14ac:dyDescent="0.35">
      <c r="A180">
        <v>3388376</v>
      </c>
      <c r="B180" t="s">
        <v>213</v>
      </c>
      <c r="C180" t="s">
        <v>221</v>
      </c>
    </row>
    <row r="181" spans="1:3" x14ac:dyDescent="0.35">
      <c r="A181">
        <v>3388435</v>
      </c>
      <c r="B181" t="s">
        <v>213</v>
      </c>
      <c r="C181" t="s">
        <v>222</v>
      </c>
    </row>
    <row r="182" spans="1:3" x14ac:dyDescent="0.35">
      <c r="A182">
        <v>3388441</v>
      </c>
      <c r="B182" t="s">
        <v>213</v>
      </c>
      <c r="C182" t="s">
        <v>162</v>
      </c>
    </row>
    <row r="183" spans="1:3" x14ac:dyDescent="0.35">
      <c r="A183">
        <v>3388443</v>
      </c>
      <c r="B183" t="s">
        <v>213</v>
      </c>
      <c r="C183" t="s">
        <v>223</v>
      </c>
    </row>
    <row r="184" spans="1:3" x14ac:dyDescent="0.35">
      <c r="A184">
        <v>3388615</v>
      </c>
      <c r="B184" t="s">
        <v>213</v>
      </c>
      <c r="C184" t="s">
        <v>212</v>
      </c>
    </row>
    <row r="185" spans="1:3" x14ac:dyDescent="0.35">
      <c r="A185">
        <v>3388714</v>
      </c>
      <c r="B185" t="s">
        <v>213</v>
      </c>
      <c r="C185" t="s">
        <v>224</v>
      </c>
    </row>
    <row r="186" spans="1:3" x14ac:dyDescent="0.35">
      <c r="A186">
        <v>3388847</v>
      </c>
      <c r="B186" t="s">
        <v>165</v>
      </c>
      <c r="C186" t="s">
        <v>225</v>
      </c>
    </row>
    <row r="187" spans="1:3" x14ac:dyDescent="0.35">
      <c r="A187">
        <v>3388868</v>
      </c>
      <c r="B187" t="s">
        <v>165</v>
      </c>
      <c r="C187" t="s">
        <v>281</v>
      </c>
    </row>
    <row r="188" spans="1:3" x14ac:dyDescent="0.35">
      <c r="A188">
        <v>3388991</v>
      </c>
      <c r="B188" t="s">
        <v>165</v>
      </c>
      <c r="C188" t="s">
        <v>226</v>
      </c>
    </row>
    <row r="189" spans="1:3" x14ac:dyDescent="0.35">
      <c r="A189">
        <v>3389006</v>
      </c>
      <c r="B189" t="s">
        <v>165</v>
      </c>
      <c r="C189" t="s">
        <v>282</v>
      </c>
    </row>
    <row r="190" spans="1:3" x14ac:dyDescent="0.35">
      <c r="A190">
        <v>3389321</v>
      </c>
      <c r="B190" t="s">
        <v>165</v>
      </c>
      <c r="C190" t="s">
        <v>227</v>
      </c>
    </row>
    <row r="191" spans="1:3" x14ac:dyDescent="0.35">
      <c r="A191">
        <v>3389353</v>
      </c>
      <c r="B191" t="s">
        <v>165</v>
      </c>
      <c r="C191" t="s">
        <v>228</v>
      </c>
    </row>
    <row r="192" spans="1:3" x14ac:dyDescent="0.35">
      <c r="A192">
        <v>3389358</v>
      </c>
      <c r="B192" t="s">
        <v>165</v>
      </c>
      <c r="C192" t="s">
        <v>229</v>
      </c>
    </row>
    <row r="193" spans="1:3" x14ac:dyDescent="0.35">
      <c r="A193">
        <v>3389361</v>
      </c>
      <c r="B193" t="s">
        <v>165</v>
      </c>
      <c r="C193" t="s">
        <v>188</v>
      </c>
    </row>
    <row r="194" spans="1:3" x14ac:dyDescent="0.35">
      <c r="A194">
        <v>3389384</v>
      </c>
      <c r="B194" t="s">
        <v>165</v>
      </c>
      <c r="C194" t="s">
        <v>230</v>
      </c>
    </row>
    <row r="195" spans="1:3" x14ac:dyDescent="0.35">
      <c r="A195">
        <v>3389557</v>
      </c>
      <c r="B195" t="s">
        <v>165</v>
      </c>
      <c r="C195" t="s">
        <v>260</v>
      </c>
    </row>
    <row r="196" spans="1:3" x14ac:dyDescent="0.35">
      <c r="A196">
        <v>3389609</v>
      </c>
      <c r="B196" t="s">
        <v>165</v>
      </c>
      <c r="C196" t="s">
        <v>231</v>
      </c>
    </row>
    <row r="197" spans="1:3" x14ac:dyDescent="0.35">
      <c r="A197">
        <v>3389622</v>
      </c>
      <c r="B197" t="s">
        <v>165</v>
      </c>
      <c r="C197" t="s">
        <v>232</v>
      </c>
    </row>
    <row r="198" spans="1:3" x14ac:dyDescent="0.35">
      <c r="A198">
        <v>3389652</v>
      </c>
      <c r="B198" t="s">
        <v>165</v>
      </c>
      <c r="C198" t="s">
        <v>283</v>
      </c>
    </row>
    <row r="199" spans="1:3" x14ac:dyDescent="0.35">
      <c r="A199">
        <v>3389673</v>
      </c>
      <c r="B199" t="s">
        <v>165</v>
      </c>
      <c r="C199" t="s">
        <v>233</v>
      </c>
    </row>
    <row r="200" spans="1:3" x14ac:dyDescent="0.35">
      <c r="A200">
        <v>3389822</v>
      </c>
      <c r="B200" t="s">
        <v>165</v>
      </c>
      <c r="C200" t="s">
        <v>234</v>
      </c>
    </row>
    <row r="201" spans="1:3" x14ac:dyDescent="0.35">
      <c r="A201">
        <v>3389860</v>
      </c>
      <c r="B201" t="s">
        <v>165</v>
      </c>
      <c r="C201" t="s">
        <v>105</v>
      </c>
    </row>
    <row r="202" spans="1:3" x14ac:dyDescent="0.35">
      <c r="A202">
        <v>3390160</v>
      </c>
      <c r="B202" t="s">
        <v>165</v>
      </c>
      <c r="C202" t="s">
        <v>284</v>
      </c>
    </row>
    <row r="203" spans="1:3" x14ac:dyDescent="0.35">
      <c r="A203">
        <v>3390288</v>
      </c>
      <c r="B203" t="s">
        <v>165</v>
      </c>
      <c r="C203" t="s">
        <v>119</v>
      </c>
    </row>
    <row r="204" spans="1:3" x14ac:dyDescent="0.35">
      <c r="A204">
        <v>3390295</v>
      </c>
      <c r="B204" t="s">
        <v>165</v>
      </c>
      <c r="C204" t="s">
        <v>285</v>
      </c>
    </row>
    <row r="205" spans="1:3" x14ac:dyDescent="0.35">
      <c r="A205">
        <v>3390326</v>
      </c>
      <c r="B205" t="s">
        <v>165</v>
      </c>
      <c r="C205" t="s">
        <v>235</v>
      </c>
    </row>
    <row r="206" spans="1:3" x14ac:dyDescent="0.35">
      <c r="A206">
        <v>3390760</v>
      </c>
      <c r="B206" t="s">
        <v>165</v>
      </c>
      <c r="C206" t="s">
        <v>109</v>
      </c>
    </row>
    <row r="207" spans="1:3" x14ac:dyDescent="0.35">
      <c r="A207">
        <v>3390901</v>
      </c>
      <c r="B207" t="s">
        <v>165</v>
      </c>
      <c r="C207" t="s">
        <v>236</v>
      </c>
    </row>
    <row r="208" spans="1:3" x14ac:dyDescent="0.35">
      <c r="A208">
        <v>3390907</v>
      </c>
      <c r="B208" t="s">
        <v>165</v>
      </c>
      <c r="C208" t="s">
        <v>237</v>
      </c>
    </row>
    <row r="209" spans="1:3" x14ac:dyDescent="0.35">
      <c r="A209">
        <v>3391220</v>
      </c>
      <c r="B209" t="s">
        <v>165</v>
      </c>
      <c r="C209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4" sqref="C14"/>
    </sheetView>
  </sheetViews>
  <sheetFormatPr baseColWidth="10" defaultRowHeight="14.5" x14ac:dyDescent="0.35"/>
  <cols>
    <col min="1" max="1" width="2.6328125" bestFit="1" customWidth="1"/>
    <col min="2" max="2" width="17.6328125" bestFit="1" customWidth="1"/>
    <col min="3" max="3" width="54.6328125" bestFit="1" customWidth="1"/>
  </cols>
  <sheetData>
    <row r="1" spans="1:3" x14ac:dyDescent="0.35">
      <c r="A1" s="5" t="s">
        <v>72</v>
      </c>
      <c r="B1" s="5" t="s">
        <v>73</v>
      </c>
      <c r="C1" s="5" t="s">
        <v>1796</v>
      </c>
    </row>
    <row r="2" spans="1:3" x14ac:dyDescent="0.35">
      <c r="A2">
        <v>1</v>
      </c>
      <c r="B2" t="s">
        <v>3741</v>
      </c>
      <c r="C2" t="s">
        <v>3742</v>
      </c>
    </row>
    <row r="3" spans="1:3" x14ac:dyDescent="0.35">
      <c r="A3">
        <v>2</v>
      </c>
      <c r="B3" t="s">
        <v>3743</v>
      </c>
      <c r="C3" t="s">
        <v>3744</v>
      </c>
    </row>
    <row r="4" spans="1:3" x14ac:dyDescent="0.35">
      <c r="A4">
        <v>3</v>
      </c>
      <c r="B4" t="s">
        <v>3745</v>
      </c>
      <c r="C4" t="s">
        <v>3746</v>
      </c>
    </row>
    <row r="5" spans="1:3" x14ac:dyDescent="0.35">
      <c r="A5">
        <v>4</v>
      </c>
      <c r="B5" t="s">
        <v>3747</v>
      </c>
      <c r="C5" t="s">
        <v>3748</v>
      </c>
    </row>
    <row r="6" spans="1:3" x14ac:dyDescent="0.35">
      <c r="A6">
        <v>5</v>
      </c>
      <c r="B6" t="s">
        <v>3749</v>
      </c>
      <c r="C6" t="s">
        <v>3750</v>
      </c>
    </row>
    <row r="7" spans="1:3" x14ac:dyDescent="0.35">
      <c r="A7">
        <v>6</v>
      </c>
      <c r="B7" t="s">
        <v>3751</v>
      </c>
      <c r="C7" t="s">
        <v>3752</v>
      </c>
    </row>
    <row r="8" spans="1:3" x14ac:dyDescent="0.35">
      <c r="A8">
        <v>7</v>
      </c>
      <c r="B8" t="s">
        <v>3753</v>
      </c>
      <c r="C8" t="s">
        <v>3754</v>
      </c>
    </row>
    <row r="9" spans="1:3" x14ac:dyDescent="0.35">
      <c r="A9">
        <v>8</v>
      </c>
      <c r="B9" t="s">
        <v>3755</v>
      </c>
      <c r="C9" t="s">
        <v>3756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I12" sqref="I12"/>
    </sheetView>
  </sheetViews>
  <sheetFormatPr baseColWidth="10" defaultRowHeight="14.5" x14ac:dyDescent="0.35"/>
  <cols>
    <col min="1" max="1" width="4.81640625" bestFit="1" customWidth="1"/>
    <col min="2" max="2" width="21.453125" bestFit="1" customWidth="1"/>
    <col min="3" max="3" width="40.90625" bestFit="1" customWidth="1"/>
    <col min="4" max="4" width="13.36328125" bestFit="1" customWidth="1"/>
  </cols>
  <sheetData>
    <row r="1" spans="1:4" x14ac:dyDescent="0.35">
      <c r="A1" t="s">
        <v>72</v>
      </c>
      <c r="B1" t="s">
        <v>73</v>
      </c>
      <c r="C1" t="s">
        <v>1796</v>
      </c>
      <c r="D1" t="s">
        <v>3757</v>
      </c>
    </row>
    <row r="2" spans="1:4" x14ac:dyDescent="0.35">
      <c r="A2" s="15" t="s">
        <v>3847</v>
      </c>
      <c r="B2" t="s">
        <v>3758</v>
      </c>
      <c r="C2" t="s">
        <v>3759</v>
      </c>
      <c r="D2">
        <v>1</v>
      </c>
    </row>
    <row r="3" spans="1:4" x14ac:dyDescent="0.35">
      <c r="A3" s="15" t="s">
        <v>3851</v>
      </c>
      <c r="B3" t="s">
        <v>3760</v>
      </c>
      <c r="C3" t="s">
        <v>3761</v>
      </c>
      <c r="D3">
        <v>1</v>
      </c>
    </row>
    <row r="4" spans="1:4" x14ac:dyDescent="0.35">
      <c r="A4" s="15" t="s">
        <v>3852</v>
      </c>
      <c r="B4" t="s">
        <v>3762</v>
      </c>
      <c r="C4" t="s">
        <v>3763</v>
      </c>
      <c r="D4">
        <v>1</v>
      </c>
    </row>
    <row r="5" spans="1:4" x14ac:dyDescent="0.35">
      <c r="A5" s="15" t="s">
        <v>3853</v>
      </c>
      <c r="B5" t="s">
        <v>3764</v>
      </c>
      <c r="C5" t="s">
        <v>3765</v>
      </c>
      <c r="D5">
        <v>1</v>
      </c>
    </row>
    <row r="6" spans="1:4" x14ac:dyDescent="0.35">
      <c r="A6" s="15" t="s">
        <v>3854</v>
      </c>
      <c r="B6" t="s">
        <v>3766</v>
      </c>
      <c r="C6" t="s">
        <v>3767</v>
      </c>
      <c r="D6">
        <v>1</v>
      </c>
    </row>
    <row r="7" spans="1:4" x14ac:dyDescent="0.35">
      <c r="A7" s="15" t="s">
        <v>3855</v>
      </c>
      <c r="B7" t="s">
        <v>3768</v>
      </c>
      <c r="C7" t="s">
        <v>3769</v>
      </c>
      <c r="D7">
        <v>1</v>
      </c>
    </row>
    <row r="8" spans="1:4" x14ac:dyDescent="0.35">
      <c r="A8" s="15" t="s">
        <v>3856</v>
      </c>
      <c r="B8" t="s">
        <v>3770</v>
      </c>
      <c r="C8" t="s">
        <v>3771</v>
      </c>
      <c r="D8">
        <v>1</v>
      </c>
    </row>
    <row r="9" spans="1:4" x14ac:dyDescent="0.35">
      <c r="A9" s="15" t="s">
        <v>3857</v>
      </c>
      <c r="B9" t="s">
        <v>3772</v>
      </c>
      <c r="C9" t="s">
        <v>3773</v>
      </c>
      <c r="D9">
        <v>1</v>
      </c>
    </row>
    <row r="10" spans="1:4" x14ac:dyDescent="0.35">
      <c r="A10" s="15" t="s">
        <v>3858</v>
      </c>
      <c r="B10" t="s">
        <v>3774</v>
      </c>
      <c r="C10" t="s">
        <v>3775</v>
      </c>
      <c r="D10">
        <v>2</v>
      </c>
    </row>
    <row r="11" spans="1:4" x14ac:dyDescent="0.35">
      <c r="A11" s="15" t="s">
        <v>3848</v>
      </c>
      <c r="B11" t="s">
        <v>3776</v>
      </c>
      <c r="C11" t="s">
        <v>3777</v>
      </c>
      <c r="D11">
        <v>2</v>
      </c>
    </row>
    <row r="12" spans="1:4" x14ac:dyDescent="0.35">
      <c r="A12" s="15" t="s">
        <v>3861</v>
      </c>
      <c r="B12" t="s">
        <v>3705</v>
      </c>
      <c r="C12" t="s">
        <v>3778</v>
      </c>
      <c r="D12">
        <v>2</v>
      </c>
    </row>
    <row r="13" spans="1:4" x14ac:dyDescent="0.35">
      <c r="A13" s="15" t="s">
        <v>3862</v>
      </c>
      <c r="B13" t="s">
        <v>3779</v>
      </c>
      <c r="C13" t="s">
        <v>3780</v>
      </c>
      <c r="D13">
        <v>2</v>
      </c>
    </row>
    <row r="14" spans="1:4" x14ac:dyDescent="0.35">
      <c r="A14" s="15" t="s">
        <v>3863</v>
      </c>
      <c r="B14" t="s">
        <v>3781</v>
      </c>
      <c r="C14" t="s">
        <v>3782</v>
      </c>
      <c r="D14">
        <v>2</v>
      </c>
    </row>
    <row r="15" spans="1:4" x14ac:dyDescent="0.35">
      <c r="A15" s="15" t="s">
        <v>3859</v>
      </c>
      <c r="B15" t="s">
        <v>3783</v>
      </c>
      <c r="C15" t="s">
        <v>3784</v>
      </c>
      <c r="D15">
        <v>3</v>
      </c>
    </row>
    <row r="16" spans="1:4" x14ac:dyDescent="0.35">
      <c r="A16" s="15" t="s">
        <v>3865</v>
      </c>
      <c r="B16" t="s">
        <v>3785</v>
      </c>
      <c r="C16" t="s">
        <v>3786</v>
      </c>
      <c r="D16">
        <v>3</v>
      </c>
    </row>
    <row r="17" spans="1:4" x14ac:dyDescent="0.35">
      <c r="A17" s="15" t="s">
        <v>3849</v>
      </c>
      <c r="B17" t="s">
        <v>3787</v>
      </c>
      <c r="C17" t="s">
        <v>3788</v>
      </c>
      <c r="D17">
        <v>3</v>
      </c>
    </row>
    <row r="18" spans="1:4" x14ac:dyDescent="0.35">
      <c r="A18" s="15" t="s">
        <v>3866</v>
      </c>
      <c r="B18" t="s">
        <v>3789</v>
      </c>
      <c r="C18" t="s">
        <v>3790</v>
      </c>
      <c r="D18">
        <v>3</v>
      </c>
    </row>
    <row r="19" spans="1:4" x14ac:dyDescent="0.35">
      <c r="A19" s="15" t="s">
        <v>3867</v>
      </c>
      <c r="B19" t="s">
        <v>3791</v>
      </c>
      <c r="C19" t="s">
        <v>3792</v>
      </c>
      <c r="D19">
        <v>3</v>
      </c>
    </row>
    <row r="20" spans="1:4" x14ac:dyDescent="0.35">
      <c r="A20" s="15" t="s">
        <v>3868</v>
      </c>
      <c r="B20" t="s">
        <v>3793</v>
      </c>
      <c r="C20" t="s">
        <v>3794</v>
      </c>
      <c r="D20">
        <v>3</v>
      </c>
    </row>
    <row r="21" spans="1:4" x14ac:dyDescent="0.35">
      <c r="A21" s="15" t="s">
        <v>3869</v>
      </c>
      <c r="B21" t="s">
        <v>3795</v>
      </c>
      <c r="C21" t="s">
        <v>3796</v>
      </c>
      <c r="D21">
        <v>3</v>
      </c>
    </row>
    <row r="22" spans="1:4" x14ac:dyDescent="0.35">
      <c r="A22" s="15" t="s">
        <v>3870</v>
      </c>
      <c r="B22" t="s">
        <v>3797</v>
      </c>
      <c r="C22" t="s">
        <v>3798</v>
      </c>
      <c r="D22">
        <v>3</v>
      </c>
    </row>
    <row r="23" spans="1:4" x14ac:dyDescent="0.35">
      <c r="A23" s="15" t="s">
        <v>3860</v>
      </c>
      <c r="B23" t="s">
        <v>3799</v>
      </c>
      <c r="C23" t="s">
        <v>3800</v>
      </c>
      <c r="D23">
        <v>4</v>
      </c>
    </row>
    <row r="24" spans="1:4" x14ac:dyDescent="0.35">
      <c r="A24" s="15" t="s">
        <v>3872</v>
      </c>
      <c r="B24" t="s">
        <v>3801</v>
      </c>
      <c r="C24" t="s">
        <v>3802</v>
      </c>
      <c r="D24">
        <v>4</v>
      </c>
    </row>
    <row r="25" spans="1:4" x14ac:dyDescent="0.35">
      <c r="A25" s="15" t="s">
        <v>3873</v>
      </c>
      <c r="B25" t="s">
        <v>3803</v>
      </c>
      <c r="C25" t="s">
        <v>3804</v>
      </c>
      <c r="D25">
        <v>4</v>
      </c>
    </row>
    <row r="26" spans="1:4" x14ac:dyDescent="0.35">
      <c r="A26" s="15" t="s">
        <v>3850</v>
      </c>
      <c r="B26" t="s">
        <v>3741</v>
      </c>
      <c r="C26" t="s">
        <v>3805</v>
      </c>
      <c r="D26">
        <v>4</v>
      </c>
    </row>
    <row r="27" spans="1:4" x14ac:dyDescent="0.35">
      <c r="A27" s="15" t="s">
        <v>3874</v>
      </c>
      <c r="B27" t="s">
        <v>3806</v>
      </c>
      <c r="C27" t="s">
        <v>3807</v>
      </c>
      <c r="D27">
        <v>4</v>
      </c>
    </row>
    <row r="28" spans="1:4" x14ac:dyDescent="0.35">
      <c r="A28" s="15" t="s">
        <v>3864</v>
      </c>
      <c r="B28" s="14" t="s">
        <v>3799</v>
      </c>
      <c r="C28" t="s">
        <v>3808</v>
      </c>
      <c r="D28">
        <v>5</v>
      </c>
    </row>
    <row r="29" spans="1:4" x14ac:dyDescent="0.35">
      <c r="A29" s="15" t="s">
        <v>3876</v>
      </c>
      <c r="B29" s="14" t="s">
        <v>3809</v>
      </c>
      <c r="C29" t="s">
        <v>3810</v>
      </c>
      <c r="D29">
        <v>5</v>
      </c>
    </row>
    <row r="30" spans="1:4" x14ac:dyDescent="0.35">
      <c r="A30" s="15" t="s">
        <v>3877</v>
      </c>
      <c r="B30" s="14" t="s">
        <v>3811</v>
      </c>
      <c r="C30" t="s">
        <v>3812</v>
      </c>
      <c r="D30">
        <v>5</v>
      </c>
    </row>
    <row r="31" spans="1:4" x14ac:dyDescent="0.35">
      <c r="A31" s="15" t="s">
        <v>3878</v>
      </c>
      <c r="B31" s="14" t="s">
        <v>3813</v>
      </c>
      <c r="C31" t="s">
        <v>3814</v>
      </c>
      <c r="D31">
        <v>5</v>
      </c>
    </row>
    <row r="32" spans="1:4" x14ac:dyDescent="0.35">
      <c r="A32" s="15" t="s">
        <v>3879</v>
      </c>
      <c r="B32" s="14" t="s">
        <v>3815</v>
      </c>
      <c r="C32" t="s">
        <v>3816</v>
      </c>
      <c r="D32">
        <v>5</v>
      </c>
    </row>
    <row r="33" spans="1:4" x14ac:dyDescent="0.35">
      <c r="A33" s="15" t="s">
        <v>3871</v>
      </c>
      <c r="B33" s="14" t="s">
        <v>3817</v>
      </c>
      <c r="C33" t="s">
        <v>3818</v>
      </c>
      <c r="D33">
        <v>6</v>
      </c>
    </row>
    <row r="34" spans="1:4" x14ac:dyDescent="0.35">
      <c r="A34" s="15" t="s">
        <v>3881</v>
      </c>
      <c r="B34" s="14" t="s">
        <v>3819</v>
      </c>
      <c r="C34" t="s">
        <v>3820</v>
      </c>
      <c r="D34">
        <v>6</v>
      </c>
    </row>
    <row r="35" spans="1:4" x14ac:dyDescent="0.35">
      <c r="A35" s="15" t="s">
        <v>3882</v>
      </c>
      <c r="B35" s="14" t="s">
        <v>3821</v>
      </c>
      <c r="C35" t="s">
        <v>3822</v>
      </c>
      <c r="D35">
        <v>6</v>
      </c>
    </row>
    <row r="36" spans="1:4" x14ac:dyDescent="0.35">
      <c r="A36" s="15" t="s">
        <v>3883</v>
      </c>
      <c r="B36" s="14" t="s">
        <v>3823</v>
      </c>
      <c r="C36" t="s">
        <v>3824</v>
      </c>
      <c r="D36">
        <v>6</v>
      </c>
    </row>
    <row r="37" spans="1:4" x14ac:dyDescent="0.35">
      <c r="A37" s="15" t="s">
        <v>3884</v>
      </c>
      <c r="B37" s="14" t="s">
        <v>3825</v>
      </c>
      <c r="C37" t="s">
        <v>3826</v>
      </c>
      <c r="D37">
        <v>6</v>
      </c>
    </row>
    <row r="38" spans="1:4" x14ac:dyDescent="0.35">
      <c r="A38" s="15" t="s">
        <v>3875</v>
      </c>
      <c r="B38" s="14" t="s">
        <v>3827</v>
      </c>
      <c r="C38" t="s">
        <v>3828</v>
      </c>
      <c r="D38">
        <v>7</v>
      </c>
    </row>
    <row r="39" spans="1:4" x14ac:dyDescent="0.35">
      <c r="A39" s="15" t="s">
        <v>3885</v>
      </c>
      <c r="B39" s="14" t="s">
        <v>3829</v>
      </c>
      <c r="C39" t="s">
        <v>3830</v>
      </c>
      <c r="D39">
        <v>7</v>
      </c>
    </row>
    <row r="40" spans="1:4" x14ac:dyDescent="0.35">
      <c r="A40" s="15" t="s">
        <v>3886</v>
      </c>
      <c r="B40" s="14" t="s">
        <v>3831</v>
      </c>
      <c r="C40" t="s">
        <v>3832</v>
      </c>
      <c r="D40">
        <v>7</v>
      </c>
    </row>
    <row r="41" spans="1:4" x14ac:dyDescent="0.35">
      <c r="A41" s="15" t="s">
        <v>3887</v>
      </c>
      <c r="B41" s="14" t="s">
        <v>3833</v>
      </c>
      <c r="C41" t="s">
        <v>3834</v>
      </c>
      <c r="D41">
        <v>7</v>
      </c>
    </row>
    <row r="42" spans="1:4" x14ac:dyDescent="0.35">
      <c r="A42" s="15" t="s">
        <v>3888</v>
      </c>
      <c r="B42" s="14" t="s">
        <v>3835</v>
      </c>
      <c r="C42" t="s">
        <v>3836</v>
      </c>
      <c r="D42">
        <v>7</v>
      </c>
    </row>
    <row r="43" spans="1:4" x14ac:dyDescent="0.35">
      <c r="A43" s="15" t="s">
        <v>3880</v>
      </c>
      <c r="B43" s="14" t="s">
        <v>3837</v>
      </c>
      <c r="C43" t="s">
        <v>3838</v>
      </c>
      <c r="D43">
        <v>8</v>
      </c>
    </row>
    <row r="44" spans="1:4" x14ac:dyDescent="0.35">
      <c r="A44" s="15" t="s">
        <v>3889</v>
      </c>
      <c r="B44" s="14" t="s">
        <v>3839</v>
      </c>
      <c r="C44" t="s">
        <v>3840</v>
      </c>
      <c r="D44">
        <v>8</v>
      </c>
    </row>
    <row r="45" spans="1:4" x14ac:dyDescent="0.35">
      <c r="A45" s="15" t="s">
        <v>3890</v>
      </c>
      <c r="B45" s="14" t="s">
        <v>3841</v>
      </c>
      <c r="C45" t="s">
        <v>3842</v>
      </c>
      <c r="D45">
        <v>8</v>
      </c>
    </row>
    <row r="46" spans="1:4" x14ac:dyDescent="0.35">
      <c r="A46" s="15" t="s">
        <v>3891</v>
      </c>
      <c r="B46" s="14" t="s">
        <v>3843</v>
      </c>
      <c r="C46" t="s">
        <v>3844</v>
      </c>
      <c r="D46">
        <v>8</v>
      </c>
    </row>
    <row r="47" spans="1:4" x14ac:dyDescent="0.35">
      <c r="A47" s="15" t="s">
        <v>3892</v>
      </c>
      <c r="B47" s="14" t="s">
        <v>3845</v>
      </c>
      <c r="C47" t="s">
        <v>3846</v>
      </c>
      <c r="D4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5" sqref="I15"/>
    </sheetView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4"/>
  <sheetViews>
    <sheetView workbookViewId="0">
      <selection activeCell="G2" sqref="G2:G754"/>
    </sheetView>
  </sheetViews>
  <sheetFormatPr baseColWidth="10" defaultColWidth="8.7265625" defaultRowHeight="14.5" x14ac:dyDescent="0.35"/>
  <cols>
    <col min="1" max="1" width="3.81640625" style="8" bestFit="1" customWidth="1"/>
    <col min="2" max="2" width="11" style="8" bestFit="1" customWidth="1"/>
    <col min="3" max="3" width="11.453125" style="8" bestFit="1" customWidth="1"/>
    <col min="4" max="4" width="32.1796875" style="8" bestFit="1" customWidth="1"/>
    <col min="5" max="5" width="13.1796875" style="4" bestFit="1" customWidth="1"/>
    <col min="6" max="6" width="17.7265625" style="4" bestFit="1" customWidth="1"/>
    <col min="7" max="7" width="13.453125" style="4" bestFit="1" customWidth="1"/>
  </cols>
  <sheetData>
    <row r="1" spans="1:7" x14ac:dyDescent="0.35">
      <c r="A1" s="5" t="s">
        <v>72</v>
      </c>
      <c r="B1" s="5" t="s">
        <v>73</v>
      </c>
      <c r="C1" s="5" t="s">
        <v>74</v>
      </c>
      <c r="D1" s="5" t="s">
        <v>75</v>
      </c>
      <c r="E1" s="2" t="s">
        <v>76</v>
      </c>
      <c r="F1" s="2" t="s">
        <v>77</v>
      </c>
      <c r="G1" s="2" t="s">
        <v>78</v>
      </c>
    </row>
    <row r="2" spans="1:7" x14ac:dyDescent="0.35">
      <c r="A2" s="6">
        <v>1</v>
      </c>
      <c r="B2" s="7" t="s">
        <v>0</v>
      </c>
      <c r="C2" s="7" t="s">
        <v>1</v>
      </c>
      <c r="D2" s="6" t="str">
        <f>CONCATENATE(LOWER(B2),".",LOWER(C2),"@outlook.com")</f>
        <v>francois.nob@outlook.com</v>
      </c>
      <c r="E2" s="3" t="s">
        <v>290</v>
      </c>
      <c r="F2" s="9" t="s">
        <v>1043</v>
      </c>
      <c r="G2" s="4">
        <v>3435810</v>
      </c>
    </row>
    <row r="3" spans="1:7" x14ac:dyDescent="0.35">
      <c r="A3" s="6">
        <v>2</v>
      </c>
      <c r="B3" s="7" t="s">
        <v>2</v>
      </c>
      <c r="C3" s="7" t="s">
        <v>3</v>
      </c>
      <c r="D3" s="6" t="str">
        <f t="shared" ref="D3:D66" si="0">CONCATENATE(LOWER(B3),".",LOWER(C3),"@outlook.com")</f>
        <v>pete.smee@outlook.com</v>
      </c>
      <c r="E3" s="3" t="s">
        <v>291</v>
      </c>
      <c r="F3" s="9" t="s">
        <v>1044</v>
      </c>
      <c r="G3" s="4">
        <v>3865424</v>
      </c>
    </row>
    <row r="4" spans="1:7" x14ac:dyDescent="0.35">
      <c r="A4" s="6">
        <v>3</v>
      </c>
      <c r="B4" s="7" t="s">
        <v>4</v>
      </c>
      <c r="C4" s="7" t="s">
        <v>5</v>
      </c>
      <c r="D4" s="6" t="str">
        <f t="shared" si="0"/>
        <v>bose.threepwood@outlook.com</v>
      </c>
      <c r="E4" s="3" t="s">
        <v>292</v>
      </c>
      <c r="F4" s="9" t="s">
        <v>1045</v>
      </c>
      <c r="G4" s="4">
        <v>3838797</v>
      </c>
    </row>
    <row r="5" spans="1:7" x14ac:dyDescent="0.35">
      <c r="A5" s="6">
        <v>4</v>
      </c>
      <c r="B5" s="7" t="s">
        <v>6</v>
      </c>
      <c r="C5" s="7" t="s">
        <v>7</v>
      </c>
      <c r="D5" s="6" t="str">
        <f t="shared" si="0"/>
        <v>mark.fozz@outlook.com</v>
      </c>
      <c r="E5" s="3" t="s">
        <v>293</v>
      </c>
      <c r="F5" s="9" t="s">
        <v>1046</v>
      </c>
      <c r="G5" s="4">
        <v>3428071</v>
      </c>
    </row>
    <row r="6" spans="1:7" x14ac:dyDescent="0.35">
      <c r="A6" s="6">
        <v>5</v>
      </c>
      <c r="B6" s="7" t="s">
        <v>8</v>
      </c>
      <c r="C6" s="7" t="s">
        <v>9</v>
      </c>
      <c r="D6" s="6" t="str">
        <f t="shared" si="0"/>
        <v>jeff.smithe@outlook.com</v>
      </c>
      <c r="E6" s="3" t="s">
        <v>294</v>
      </c>
      <c r="F6" s="9" t="s">
        <v>1047</v>
      </c>
      <c r="G6" s="4">
        <v>3435356</v>
      </c>
    </row>
    <row r="7" spans="1:7" x14ac:dyDescent="0.35">
      <c r="A7" s="6">
        <v>6</v>
      </c>
      <c r="B7" s="7" t="s">
        <v>10</v>
      </c>
      <c r="C7" s="7" t="s">
        <v>11</v>
      </c>
      <c r="D7" s="6" t="str">
        <f t="shared" si="0"/>
        <v>tony.smith@outlook.com</v>
      </c>
      <c r="E7" s="3" t="s">
        <v>295</v>
      </c>
      <c r="F7" s="9" t="s">
        <v>1048</v>
      </c>
      <c r="G7" s="4">
        <v>3388341</v>
      </c>
    </row>
    <row r="8" spans="1:7" x14ac:dyDescent="0.35">
      <c r="A8" s="6">
        <v>7</v>
      </c>
      <c r="B8" s="7" t="s">
        <v>0</v>
      </c>
      <c r="C8" s="7" t="s">
        <v>7</v>
      </c>
      <c r="D8" s="6" t="str">
        <f t="shared" si="0"/>
        <v>francois.fozz@outlook.com</v>
      </c>
      <c r="E8" s="3" t="s">
        <v>296</v>
      </c>
      <c r="F8" s="9" t="s">
        <v>1049</v>
      </c>
      <c r="G8" s="4">
        <v>3864331</v>
      </c>
    </row>
    <row r="9" spans="1:7" x14ac:dyDescent="0.35">
      <c r="A9" s="6">
        <v>8</v>
      </c>
      <c r="B9" s="7" t="s">
        <v>12</v>
      </c>
      <c r="C9" s="7" t="s">
        <v>13</v>
      </c>
      <c r="D9" s="6" t="str">
        <f t="shared" si="0"/>
        <v>hector.dean@outlook.com</v>
      </c>
      <c r="E9" s="3" t="s">
        <v>297</v>
      </c>
      <c r="F9" s="9" t="s">
        <v>1050</v>
      </c>
      <c r="G9" s="4">
        <v>3863379</v>
      </c>
    </row>
    <row r="10" spans="1:7" x14ac:dyDescent="0.35">
      <c r="A10" s="6">
        <v>9</v>
      </c>
      <c r="B10" s="7" t="s">
        <v>14</v>
      </c>
      <c r="C10" s="7" t="s">
        <v>15</v>
      </c>
      <c r="D10" s="6" t="str">
        <f t="shared" si="0"/>
        <v>doug.johnson@outlook.com</v>
      </c>
      <c r="E10" s="3" t="s">
        <v>298</v>
      </c>
      <c r="F10" s="9" t="s">
        <v>1051</v>
      </c>
      <c r="G10" s="4">
        <v>3835994</v>
      </c>
    </row>
    <row r="11" spans="1:7" x14ac:dyDescent="0.35">
      <c r="A11" s="6">
        <v>10</v>
      </c>
      <c r="B11" s="7" t="s">
        <v>4</v>
      </c>
      <c r="C11" s="7" t="s">
        <v>16</v>
      </c>
      <c r="D11" s="6" t="str">
        <f t="shared" si="0"/>
        <v>bose.allen@outlook.com</v>
      </c>
      <c r="E11" s="3" t="s">
        <v>299</v>
      </c>
      <c r="F11" s="9" t="s">
        <v>1052</v>
      </c>
      <c r="G11" s="4">
        <v>7647007</v>
      </c>
    </row>
    <row r="12" spans="1:7" x14ac:dyDescent="0.35">
      <c r="A12" s="6">
        <v>11</v>
      </c>
      <c r="B12" s="7" t="s">
        <v>17</v>
      </c>
      <c r="C12" s="7" t="s">
        <v>18</v>
      </c>
      <c r="D12" s="6" t="str">
        <f t="shared" si="0"/>
        <v>one-eyed.vance@outlook.com</v>
      </c>
      <c r="E12" s="3" t="s">
        <v>300</v>
      </c>
      <c r="F12" s="9" t="s">
        <v>1053</v>
      </c>
      <c r="G12" s="4">
        <v>3430601</v>
      </c>
    </row>
    <row r="13" spans="1:7" x14ac:dyDescent="0.35">
      <c r="A13" s="6">
        <v>12</v>
      </c>
      <c r="B13" s="7" t="s">
        <v>19</v>
      </c>
      <c r="C13" s="7" t="s">
        <v>16</v>
      </c>
      <c r="D13" s="6" t="str">
        <f t="shared" si="0"/>
        <v>gove.allen@outlook.com</v>
      </c>
      <c r="E13" s="3" t="s">
        <v>301</v>
      </c>
      <c r="F13" s="9" t="s">
        <v>1054</v>
      </c>
      <c r="G13" s="4">
        <v>3845330</v>
      </c>
    </row>
    <row r="14" spans="1:7" x14ac:dyDescent="0.35">
      <c r="A14" s="6">
        <v>13</v>
      </c>
      <c r="B14" s="7" t="s">
        <v>20</v>
      </c>
      <c r="C14" s="7" t="s">
        <v>21</v>
      </c>
      <c r="D14" s="6" t="str">
        <f t="shared" si="0"/>
        <v>dredger.liddle@outlook.com</v>
      </c>
      <c r="E14" s="3" t="s">
        <v>302</v>
      </c>
      <c r="F14" s="9" t="s">
        <v>1055</v>
      </c>
      <c r="G14" s="4">
        <v>3832899</v>
      </c>
    </row>
    <row r="15" spans="1:7" x14ac:dyDescent="0.35">
      <c r="A15" s="6">
        <v>14</v>
      </c>
      <c r="B15" s="7" t="s">
        <v>22</v>
      </c>
      <c r="C15" s="7" t="s">
        <v>23</v>
      </c>
      <c r="D15" s="6" t="str">
        <f t="shared" si="0"/>
        <v>conan.hook@outlook.com</v>
      </c>
      <c r="E15" s="3" t="s">
        <v>303</v>
      </c>
      <c r="F15" s="9" t="s">
        <v>1056</v>
      </c>
      <c r="G15" s="4">
        <v>3429777</v>
      </c>
    </row>
    <row r="16" spans="1:7" x14ac:dyDescent="0.35">
      <c r="A16" s="6">
        <v>15</v>
      </c>
      <c r="B16" s="7" t="s">
        <v>24</v>
      </c>
      <c r="C16" s="7" t="s">
        <v>25</v>
      </c>
      <c r="D16" s="6" t="str">
        <f t="shared" si="0"/>
        <v>jackie.hawkins@outlook.com</v>
      </c>
      <c r="E16" s="3" t="s">
        <v>304</v>
      </c>
      <c r="F16" s="9" t="s">
        <v>1057</v>
      </c>
      <c r="G16" s="4">
        <v>3834601</v>
      </c>
    </row>
    <row r="17" spans="1:7" x14ac:dyDescent="0.35">
      <c r="A17" s="6">
        <v>16</v>
      </c>
      <c r="B17" s="7" t="s">
        <v>6</v>
      </c>
      <c r="C17" s="7" t="s">
        <v>26</v>
      </c>
      <c r="D17" s="6" t="str">
        <f t="shared" si="0"/>
        <v>mark.curd@outlook.com</v>
      </c>
      <c r="E17" s="3" t="s">
        <v>305</v>
      </c>
      <c r="F17" s="9" t="s">
        <v>1058</v>
      </c>
      <c r="G17" s="4">
        <v>3387663</v>
      </c>
    </row>
    <row r="18" spans="1:7" x14ac:dyDescent="0.35">
      <c r="A18" s="6">
        <v>17</v>
      </c>
      <c r="B18" s="7" t="s">
        <v>4</v>
      </c>
      <c r="C18" s="7" t="s">
        <v>23</v>
      </c>
      <c r="D18" s="6" t="str">
        <f t="shared" si="0"/>
        <v>bose.hook@outlook.com</v>
      </c>
      <c r="E18" s="3" t="s">
        <v>306</v>
      </c>
      <c r="F18" s="9" t="s">
        <v>1059</v>
      </c>
      <c r="G18" s="4">
        <v>3838874</v>
      </c>
    </row>
    <row r="19" spans="1:7" x14ac:dyDescent="0.35">
      <c r="A19" s="6">
        <v>18</v>
      </c>
      <c r="B19" s="7" t="s">
        <v>27</v>
      </c>
      <c r="C19" s="7" t="s">
        <v>16</v>
      </c>
      <c r="D19" s="6" t="str">
        <f t="shared" si="0"/>
        <v>nick.allen@outlook.com</v>
      </c>
      <c r="E19" s="3" t="s">
        <v>307</v>
      </c>
      <c r="F19" s="9" t="s">
        <v>1060</v>
      </c>
      <c r="G19" s="4">
        <v>3841500</v>
      </c>
    </row>
    <row r="20" spans="1:7" x14ac:dyDescent="0.35">
      <c r="A20" s="6">
        <v>19</v>
      </c>
      <c r="B20" s="7" t="s">
        <v>2</v>
      </c>
      <c r="C20" s="7" t="s">
        <v>28</v>
      </c>
      <c r="D20" s="6" t="str">
        <f t="shared" si="0"/>
        <v>pete.romney@outlook.com</v>
      </c>
      <c r="E20" s="3" t="s">
        <v>308</v>
      </c>
      <c r="F20" s="9" t="s">
        <v>1061</v>
      </c>
      <c r="G20" s="4">
        <v>3861953</v>
      </c>
    </row>
    <row r="21" spans="1:7" x14ac:dyDescent="0.35">
      <c r="A21" s="6">
        <v>20</v>
      </c>
      <c r="B21" s="7" t="s">
        <v>4</v>
      </c>
      <c r="C21" s="7" t="s">
        <v>15</v>
      </c>
      <c r="D21" s="6" t="str">
        <f t="shared" si="0"/>
        <v>bose.johnson@outlook.com</v>
      </c>
      <c r="E21" s="3" t="s">
        <v>309</v>
      </c>
      <c r="F21" s="9" t="s">
        <v>1062</v>
      </c>
      <c r="G21" s="4">
        <v>3832791</v>
      </c>
    </row>
    <row r="22" spans="1:7" x14ac:dyDescent="0.35">
      <c r="A22" s="6">
        <v>21</v>
      </c>
      <c r="B22" s="7" t="s">
        <v>29</v>
      </c>
      <c r="C22" s="7" t="s">
        <v>9</v>
      </c>
      <c r="D22" s="6" t="str">
        <f t="shared" si="0"/>
        <v>droopy.smithe@outlook.com</v>
      </c>
      <c r="E22" s="3" t="s">
        <v>310</v>
      </c>
      <c r="F22" s="9" t="s">
        <v>1063</v>
      </c>
      <c r="G22" s="4">
        <v>3390160</v>
      </c>
    </row>
    <row r="23" spans="1:7" x14ac:dyDescent="0.35">
      <c r="A23" s="6">
        <v>22</v>
      </c>
      <c r="B23" s="7" t="s">
        <v>6</v>
      </c>
      <c r="C23" s="7" t="s">
        <v>30</v>
      </c>
      <c r="D23" s="6" t="str">
        <f t="shared" si="0"/>
        <v>mark.fancy@outlook.com</v>
      </c>
      <c r="E23" s="3" t="s">
        <v>311</v>
      </c>
      <c r="F23" s="9" t="s">
        <v>1064</v>
      </c>
      <c r="G23" s="4">
        <v>3834971</v>
      </c>
    </row>
    <row r="24" spans="1:7" x14ac:dyDescent="0.35">
      <c r="A24" s="6">
        <v>23</v>
      </c>
      <c r="B24" s="7" t="s">
        <v>6</v>
      </c>
      <c r="C24" s="7" t="s">
        <v>25</v>
      </c>
      <c r="D24" s="6" t="str">
        <f t="shared" si="0"/>
        <v>mark.hawkins@outlook.com</v>
      </c>
      <c r="E24" s="3" t="s">
        <v>312</v>
      </c>
      <c r="F24" s="9" t="s">
        <v>1065</v>
      </c>
      <c r="G24" s="4">
        <v>3430988</v>
      </c>
    </row>
    <row r="25" spans="1:7" x14ac:dyDescent="0.35">
      <c r="A25" s="6">
        <v>24</v>
      </c>
      <c r="B25" s="7" t="s">
        <v>22</v>
      </c>
      <c r="C25" s="7" t="s">
        <v>9</v>
      </c>
      <c r="D25" s="6" t="str">
        <f t="shared" si="0"/>
        <v>conan.smithe@outlook.com</v>
      </c>
      <c r="E25" s="3" t="s">
        <v>313</v>
      </c>
      <c r="F25" s="9" t="s">
        <v>1066</v>
      </c>
      <c r="G25" s="4">
        <v>3390326</v>
      </c>
    </row>
    <row r="26" spans="1:7" x14ac:dyDescent="0.35">
      <c r="A26" s="6">
        <v>25</v>
      </c>
      <c r="B26" s="7" t="s">
        <v>31</v>
      </c>
      <c r="C26" s="7" t="s">
        <v>18</v>
      </c>
      <c r="D26" s="6" t="str">
        <f t="shared" si="0"/>
        <v>mojo.vance@outlook.com</v>
      </c>
      <c r="E26" s="3" t="s">
        <v>314</v>
      </c>
      <c r="F26" s="9" t="s">
        <v>1067</v>
      </c>
      <c r="G26" s="4">
        <v>3863379</v>
      </c>
    </row>
    <row r="27" spans="1:7" x14ac:dyDescent="0.35">
      <c r="A27" s="6">
        <v>26</v>
      </c>
      <c r="B27" s="7" t="s">
        <v>32</v>
      </c>
      <c r="C27" s="7" t="s">
        <v>33</v>
      </c>
      <c r="D27" s="6" t="str">
        <f t="shared" si="0"/>
        <v>jim.two-legs@outlook.com</v>
      </c>
      <c r="E27" s="3" t="s">
        <v>315</v>
      </c>
      <c r="F27" s="9" t="s">
        <v>1068</v>
      </c>
      <c r="G27" s="4">
        <v>3429902</v>
      </c>
    </row>
    <row r="28" spans="1:7" x14ac:dyDescent="0.35">
      <c r="A28" s="6">
        <v>27</v>
      </c>
      <c r="B28" s="7" t="s">
        <v>34</v>
      </c>
      <c r="C28" s="7" t="s">
        <v>35</v>
      </c>
      <c r="D28" s="6" t="str">
        <f t="shared" si="0"/>
        <v>jack.gaskin@outlook.com</v>
      </c>
      <c r="E28" s="3" t="s">
        <v>316</v>
      </c>
      <c r="F28" s="9" t="s">
        <v>1069</v>
      </c>
      <c r="G28" s="4">
        <v>3836846</v>
      </c>
    </row>
    <row r="29" spans="1:7" x14ac:dyDescent="0.35">
      <c r="A29" s="6">
        <v>28</v>
      </c>
      <c r="B29" s="7" t="s">
        <v>36</v>
      </c>
      <c r="C29" s="7" t="s">
        <v>37</v>
      </c>
      <c r="D29" s="6" t="str">
        <f t="shared" si="0"/>
        <v>greg.black@outlook.com</v>
      </c>
      <c r="E29" s="3" t="s">
        <v>317</v>
      </c>
      <c r="F29" s="9" t="s">
        <v>1070</v>
      </c>
      <c r="G29" s="4">
        <v>3429949</v>
      </c>
    </row>
    <row r="30" spans="1:7" x14ac:dyDescent="0.35">
      <c r="A30" s="6">
        <v>29</v>
      </c>
      <c r="B30" s="7" t="s">
        <v>4</v>
      </c>
      <c r="C30" s="7" t="s">
        <v>9</v>
      </c>
      <c r="D30" s="6" t="str">
        <f t="shared" si="0"/>
        <v>bose.smithe@outlook.com</v>
      </c>
      <c r="E30" s="3" t="s">
        <v>318</v>
      </c>
      <c r="F30" s="9" t="s">
        <v>1071</v>
      </c>
      <c r="G30" s="4">
        <v>3389353</v>
      </c>
    </row>
    <row r="31" spans="1:7" x14ac:dyDescent="0.35">
      <c r="A31" s="6">
        <v>30</v>
      </c>
      <c r="B31" s="7" t="s">
        <v>24</v>
      </c>
      <c r="C31" s="7" t="s">
        <v>38</v>
      </c>
      <c r="D31" s="6" t="str">
        <f t="shared" si="0"/>
        <v>jackie.two-eyes@outlook.com</v>
      </c>
      <c r="E31" s="3" t="s">
        <v>319</v>
      </c>
      <c r="F31" s="9" t="s">
        <v>1072</v>
      </c>
      <c r="G31" s="4">
        <v>3833412</v>
      </c>
    </row>
    <row r="32" spans="1:7" x14ac:dyDescent="0.35">
      <c r="A32" s="6">
        <v>31</v>
      </c>
      <c r="B32" s="7" t="s">
        <v>20</v>
      </c>
      <c r="C32" s="7" t="s">
        <v>5</v>
      </c>
      <c r="D32" s="6" t="str">
        <f t="shared" si="0"/>
        <v>dredger.threepwood@outlook.com</v>
      </c>
      <c r="E32" s="3" t="s">
        <v>320</v>
      </c>
      <c r="F32" s="9" t="s">
        <v>1073</v>
      </c>
      <c r="G32" s="4">
        <v>3427833</v>
      </c>
    </row>
    <row r="33" spans="1:7" x14ac:dyDescent="0.35">
      <c r="A33" s="6">
        <v>32</v>
      </c>
      <c r="B33" s="7" t="s">
        <v>2</v>
      </c>
      <c r="C33" s="7" t="s">
        <v>39</v>
      </c>
      <c r="D33" s="6" t="str">
        <f t="shared" si="0"/>
        <v>pete.kobb@outlook.com</v>
      </c>
      <c r="E33" s="3" t="s">
        <v>321</v>
      </c>
      <c r="F33" s="9" t="s">
        <v>1074</v>
      </c>
      <c r="G33" s="4">
        <v>3388714</v>
      </c>
    </row>
    <row r="34" spans="1:7" x14ac:dyDescent="0.35">
      <c r="A34" s="6">
        <v>33</v>
      </c>
      <c r="B34" s="7" t="s">
        <v>17</v>
      </c>
      <c r="C34" s="7" t="s">
        <v>40</v>
      </c>
      <c r="D34" s="6" t="str">
        <f t="shared" si="0"/>
        <v>one-eyed.meservy@outlook.com</v>
      </c>
      <c r="E34" s="3" t="s">
        <v>322</v>
      </c>
      <c r="F34" s="9" t="s">
        <v>1075</v>
      </c>
      <c r="G34" s="4">
        <v>3429576</v>
      </c>
    </row>
    <row r="35" spans="1:7" x14ac:dyDescent="0.35">
      <c r="A35" s="6">
        <v>34</v>
      </c>
      <c r="B35" s="7" t="s">
        <v>17</v>
      </c>
      <c r="C35" s="7" t="s">
        <v>33</v>
      </c>
      <c r="D35" s="6" t="str">
        <f t="shared" si="0"/>
        <v>one-eyed.two-legs@outlook.com</v>
      </c>
      <c r="E35" s="3" t="s">
        <v>323</v>
      </c>
      <c r="F35" s="9" t="s">
        <v>1076</v>
      </c>
      <c r="G35" s="4">
        <v>3834601</v>
      </c>
    </row>
    <row r="36" spans="1:7" x14ac:dyDescent="0.35">
      <c r="A36" s="6">
        <v>35</v>
      </c>
      <c r="B36" s="7" t="s">
        <v>41</v>
      </c>
      <c r="C36" s="7" t="s">
        <v>16</v>
      </c>
      <c r="D36" s="6" t="str">
        <f t="shared" si="0"/>
        <v>cod.allen@outlook.com</v>
      </c>
      <c r="E36" s="3" t="s">
        <v>324</v>
      </c>
      <c r="F36" s="9" t="s">
        <v>1077</v>
      </c>
      <c r="G36" s="4">
        <v>3435356</v>
      </c>
    </row>
    <row r="37" spans="1:7" x14ac:dyDescent="0.35">
      <c r="A37" s="6">
        <v>36</v>
      </c>
      <c r="B37" s="7" t="s">
        <v>0</v>
      </c>
      <c r="C37" s="7" t="s">
        <v>34</v>
      </c>
      <c r="D37" s="6" t="str">
        <f t="shared" si="0"/>
        <v>francois.jack@outlook.com</v>
      </c>
      <c r="E37" s="3" t="s">
        <v>325</v>
      </c>
      <c r="F37" s="9" t="s">
        <v>1078</v>
      </c>
      <c r="G37" s="4">
        <v>3428759</v>
      </c>
    </row>
    <row r="38" spans="1:7" x14ac:dyDescent="0.35">
      <c r="A38" s="6">
        <v>37</v>
      </c>
      <c r="B38" s="7" t="s">
        <v>42</v>
      </c>
      <c r="C38" s="7" t="s">
        <v>43</v>
      </c>
      <c r="D38" s="6" t="str">
        <f t="shared" si="0"/>
        <v>steve.albrecht@outlook.com</v>
      </c>
      <c r="E38" s="3" t="s">
        <v>326</v>
      </c>
      <c r="F38" s="9" t="s">
        <v>1079</v>
      </c>
      <c r="G38" s="4">
        <v>3837213</v>
      </c>
    </row>
    <row r="39" spans="1:7" x14ac:dyDescent="0.35">
      <c r="A39" s="6">
        <v>38</v>
      </c>
      <c r="B39" s="7" t="s">
        <v>32</v>
      </c>
      <c r="C39" s="7" t="s">
        <v>30</v>
      </c>
      <c r="D39" s="6" t="str">
        <f t="shared" si="0"/>
        <v>jim.fancy@outlook.com</v>
      </c>
      <c r="E39" s="3" t="s">
        <v>327</v>
      </c>
      <c r="F39" s="9" t="s">
        <v>1080</v>
      </c>
      <c r="G39" s="4">
        <v>3435810</v>
      </c>
    </row>
    <row r="40" spans="1:7" x14ac:dyDescent="0.35">
      <c r="A40" s="6">
        <v>39</v>
      </c>
      <c r="B40" s="7" t="s">
        <v>36</v>
      </c>
      <c r="C40" s="7" t="s">
        <v>23</v>
      </c>
      <c r="D40" s="6" t="str">
        <f t="shared" si="0"/>
        <v>greg.hook@outlook.com</v>
      </c>
      <c r="E40" s="3" t="s">
        <v>328</v>
      </c>
      <c r="F40" s="9" t="s">
        <v>1081</v>
      </c>
      <c r="G40" s="4">
        <v>3902377</v>
      </c>
    </row>
    <row r="41" spans="1:7" x14ac:dyDescent="0.35">
      <c r="A41" s="6">
        <v>40</v>
      </c>
      <c r="B41" s="7" t="s">
        <v>34</v>
      </c>
      <c r="C41" s="7" t="s">
        <v>1</v>
      </c>
      <c r="D41" s="6" t="str">
        <f t="shared" si="0"/>
        <v>jack.nob@outlook.com</v>
      </c>
      <c r="E41" s="3" t="s">
        <v>329</v>
      </c>
      <c r="F41" s="9" t="s">
        <v>1082</v>
      </c>
      <c r="G41" s="4">
        <v>3427761</v>
      </c>
    </row>
    <row r="42" spans="1:7" x14ac:dyDescent="0.35">
      <c r="A42" s="6">
        <v>41</v>
      </c>
      <c r="B42" s="7" t="s">
        <v>31</v>
      </c>
      <c r="C42" s="7" t="s">
        <v>16</v>
      </c>
      <c r="D42" s="6" t="str">
        <f t="shared" si="0"/>
        <v>mojo.allen@outlook.com</v>
      </c>
      <c r="E42" s="3" t="s">
        <v>330</v>
      </c>
      <c r="F42" s="9" t="s">
        <v>1083</v>
      </c>
      <c r="G42" s="4">
        <v>3435810</v>
      </c>
    </row>
    <row r="43" spans="1:7" x14ac:dyDescent="0.35">
      <c r="A43" s="6">
        <v>42</v>
      </c>
      <c r="B43" s="7" t="s">
        <v>32</v>
      </c>
      <c r="C43" s="7" t="s">
        <v>44</v>
      </c>
      <c r="D43" s="6" t="str">
        <f t="shared" si="0"/>
        <v>jim.jenkins@outlook.com</v>
      </c>
      <c r="E43" s="3" t="s">
        <v>331</v>
      </c>
      <c r="F43" s="9" t="s">
        <v>1084</v>
      </c>
      <c r="G43" s="4">
        <v>3832934</v>
      </c>
    </row>
    <row r="44" spans="1:7" x14ac:dyDescent="0.35">
      <c r="A44" s="6">
        <v>43</v>
      </c>
      <c r="B44" s="7" t="s">
        <v>45</v>
      </c>
      <c r="C44" s="7" t="s">
        <v>28</v>
      </c>
      <c r="D44" s="6" t="str">
        <f t="shared" si="0"/>
        <v>nate.romney@outlook.com</v>
      </c>
      <c r="E44" s="3" t="s">
        <v>332</v>
      </c>
      <c r="F44" s="9" t="s">
        <v>1085</v>
      </c>
      <c r="G44" s="4">
        <v>7116866</v>
      </c>
    </row>
    <row r="45" spans="1:7" x14ac:dyDescent="0.35">
      <c r="A45" s="6">
        <v>44</v>
      </c>
      <c r="B45" s="7" t="s">
        <v>34</v>
      </c>
      <c r="C45" s="7" t="s">
        <v>16</v>
      </c>
      <c r="D45" s="6" t="str">
        <f t="shared" si="0"/>
        <v>jack.allen@outlook.com</v>
      </c>
      <c r="E45" s="3" t="s">
        <v>333</v>
      </c>
      <c r="F45" s="9" t="s">
        <v>1086</v>
      </c>
      <c r="G45" s="4">
        <v>3832815</v>
      </c>
    </row>
    <row r="46" spans="1:7" x14ac:dyDescent="0.35">
      <c r="A46" s="6">
        <v>45</v>
      </c>
      <c r="B46" s="7" t="s">
        <v>46</v>
      </c>
      <c r="C46" s="7" t="s">
        <v>47</v>
      </c>
      <c r="D46" s="6" t="str">
        <f t="shared" si="0"/>
        <v>davy.sparrow@outlook.com</v>
      </c>
      <c r="E46" s="3" t="s">
        <v>334</v>
      </c>
      <c r="F46" s="9" t="s">
        <v>1087</v>
      </c>
      <c r="G46" s="4">
        <v>3862254</v>
      </c>
    </row>
    <row r="47" spans="1:7" x14ac:dyDescent="0.35">
      <c r="A47" s="6">
        <v>46</v>
      </c>
      <c r="B47" s="7" t="s">
        <v>24</v>
      </c>
      <c r="C47" s="7" t="s">
        <v>37</v>
      </c>
      <c r="D47" s="6" t="str">
        <f t="shared" si="0"/>
        <v>jackie.black@outlook.com</v>
      </c>
      <c r="E47" s="3" t="s">
        <v>335</v>
      </c>
      <c r="F47" s="9" t="s">
        <v>1088</v>
      </c>
      <c r="G47" s="4">
        <v>3390295</v>
      </c>
    </row>
    <row r="48" spans="1:7" x14ac:dyDescent="0.35">
      <c r="A48" s="6">
        <v>47</v>
      </c>
      <c r="B48" s="7" t="s">
        <v>4</v>
      </c>
      <c r="C48" s="7" t="s">
        <v>35</v>
      </c>
      <c r="D48" s="6" t="str">
        <f t="shared" si="0"/>
        <v>bose.gaskin@outlook.com</v>
      </c>
      <c r="E48" s="3" t="s">
        <v>336</v>
      </c>
      <c r="F48" s="9" t="s">
        <v>1089</v>
      </c>
      <c r="G48" s="4">
        <v>3862655</v>
      </c>
    </row>
    <row r="49" spans="1:7" x14ac:dyDescent="0.35">
      <c r="A49" s="6">
        <v>48</v>
      </c>
      <c r="B49" s="7" t="s">
        <v>48</v>
      </c>
      <c r="C49" s="7" t="s">
        <v>39</v>
      </c>
      <c r="D49" s="6" t="str">
        <f t="shared" si="0"/>
        <v>cutthroat.kobb@outlook.com</v>
      </c>
      <c r="E49" s="3" t="s">
        <v>337</v>
      </c>
      <c r="F49" s="9" t="s">
        <v>1090</v>
      </c>
      <c r="G49" s="4">
        <v>3388441</v>
      </c>
    </row>
    <row r="50" spans="1:7" x14ac:dyDescent="0.35">
      <c r="A50" s="6">
        <v>49</v>
      </c>
      <c r="B50" s="7" t="s">
        <v>49</v>
      </c>
      <c r="C50" s="7" t="s">
        <v>50</v>
      </c>
      <c r="D50" s="6" t="str">
        <f t="shared" si="0"/>
        <v>ray.barbosa@outlook.com</v>
      </c>
      <c r="E50" s="3" t="s">
        <v>338</v>
      </c>
      <c r="F50" s="9" t="s">
        <v>1091</v>
      </c>
      <c r="G50" s="4">
        <v>3433956</v>
      </c>
    </row>
    <row r="51" spans="1:7" x14ac:dyDescent="0.35">
      <c r="A51" s="6">
        <v>50</v>
      </c>
      <c r="B51" s="7" t="s">
        <v>12</v>
      </c>
      <c r="C51" s="7" t="s">
        <v>18</v>
      </c>
      <c r="D51" s="6" t="str">
        <f t="shared" si="0"/>
        <v>hector.vance@outlook.com</v>
      </c>
      <c r="E51" s="3" t="s">
        <v>339</v>
      </c>
      <c r="F51" s="9" t="s">
        <v>1092</v>
      </c>
      <c r="G51" s="4">
        <v>3861056</v>
      </c>
    </row>
    <row r="52" spans="1:7" x14ac:dyDescent="0.35">
      <c r="A52" s="6">
        <v>51</v>
      </c>
      <c r="B52" s="7" t="s">
        <v>2</v>
      </c>
      <c r="C52" s="7" t="s">
        <v>18</v>
      </c>
      <c r="D52" s="6" t="str">
        <f t="shared" si="0"/>
        <v>pete.vance@outlook.com</v>
      </c>
      <c r="E52" s="3" t="s">
        <v>340</v>
      </c>
      <c r="F52" s="9" t="s">
        <v>1093</v>
      </c>
      <c r="G52" s="4">
        <v>3833367</v>
      </c>
    </row>
    <row r="53" spans="1:7" x14ac:dyDescent="0.35">
      <c r="A53" s="6">
        <v>52</v>
      </c>
      <c r="B53" s="7" t="s">
        <v>51</v>
      </c>
      <c r="C53" s="7" t="s">
        <v>40</v>
      </c>
      <c r="D53" s="6" t="str">
        <f t="shared" si="0"/>
        <v>marshall.meservy@outlook.com</v>
      </c>
      <c r="E53" s="3" t="s">
        <v>341</v>
      </c>
      <c r="F53" s="9" t="s">
        <v>1094</v>
      </c>
      <c r="G53" s="4">
        <v>3428071</v>
      </c>
    </row>
    <row r="54" spans="1:7" x14ac:dyDescent="0.35">
      <c r="A54" s="6">
        <v>53</v>
      </c>
      <c r="B54" s="7" t="s">
        <v>52</v>
      </c>
      <c r="C54" s="7" t="s">
        <v>35</v>
      </c>
      <c r="D54" s="6" t="str">
        <f t="shared" si="0"/>
        <v>thresher.gaskin@outlook.com</v>
      </c>
      <c r="E54" s="3" t="s">
        <v>342</v>
      </c>
      <c r="F54" s="9" t="s">
        <v>1095</v>
      </c>
      <c r="G54" s="4">
        <v>3865086</v>
      </c>
    </row>
    <row r="55" spans="1:7" x14ac:dyDescent="0.35">
      <c r="A55" s="6">
        <v>54</v>
      </c>
      <c r="B55" s="7" t="s">
        <v>36</v>
      </c>
      <c r="C55" s="7" t="s">
        <v>7</v>
      </c>
      <c r="D55" s="6" t="str">
        <f t="shared" si="0"/>
        <v>greg.fozz@outlook.com</v>
      </c>
      <c r="E55" s="3" t="s">
        <v>343</v>
      </c>
      <c r="F55" s="9" t="s">
        <v>1096</v>
      </c>
      <c r="G55" s="4">
        <v>3430601</v>
      </c>
    </row>
    <row r="56" spans="1:7" x14ac:dyDescent="0.35">
      <c r="A56" s="6">
        <v>55</v>
      </c>
      <c r="B56" s="7" t="s">
        <v>53</v>
      </c>
      <c r="C56" s="7" t="s">
        <v>1</v>
      </c>
      <c r="D56" s="6" t="str">
        <f t="shared" si="0"/>
        <v>bonnie.nob@outlook.com</v>
      </c>
      <c r="E56" s="3" t="s">
        <v>344</v>
      </c>
      <c r="F56" s="9" t="s">
        <v>1097</v>
      </c>
      <c r="G56" s="4">
        <v>3864331</v>
      </c>
    </row>
    <row r="57" spans="1:7" x14ac:dyDescent="0.35">
      <c r="A57" s="6">
        <v>56</v>
      </c>
      <c r="B57" s="7" t="s">
        <v>46</v>
      </c>
      <c r="C57" s="7" t="s">
        <v>11</v>
      </c>
      <c r="D57" s="6" t="str">
        <f t="shared" si="0"/>
        <v>davy.smith@outlook.com</v>
      </c>
      <c r="E57" s="3" t="s">
        <v>345</v>
      </c>
      <c r="F57" s="9" t="s">
        <v>1098</v>
      </c>
      <c r="G57" s="4">
        <v>3429949</v>
      </c>
    </row>
    <row r="58" spans="1:7" x14ac:dyDescent="0.35">
      <c r="A58" s="6">
        <v>57</v>
      </c>
      <c r="B58" s="7" t="s">
        <v>6</v>
      </c>
      <c r="C58" s="7" t="s">
        <v>44</v>
      </c>
      <c r="D58" s="6" t="str">
        <f t="shared" si="0"/>
        <v>mark.jenkins@outlook.com</v>
      </c>
      <c r="E58" s="3" t="s">
        <v>346</v>
      </c>
      <c r="F58" s="9" t="s">
        <v>1099</v>
      </c>
      <c r="G58" s="4">
        <v>3433349</v>
      </c>
    </row>
    <row r="59" spans="1:7" x14ac:dyDescent="0.35">
      <c r="A59" s="6">
        <v>58</v>
      </c>
      <c r="B59" s="7" t="s">
        <v>14</v>
      </c>
      <c r="C59" s="7" t="s">
        <v>43</v>
      </c>
      <c r="D59" s="6" t="str">
        <f t="shared" si="0"/>
        <v>doug.albrecht@outlook.com</v>
      </c>
      <c r="E59" s="3" t="s">
        <v>347</v>
      </c>
      <c r="F59" s="9" t="s">
        <v>1100</v>
      </c>
      <c r="G59" s="4">
        <v>3866496</v>
      </c>
    </row>
    <row r="60" spans="1:7" x14ac:dyDescent="0.35">
      <c r="A60" s="6">
        <v>59</v>
      </c>
      <c r="B60" s="7" t="s">
        <v>2</v>
      </c>
      <c r="C60" s="7" t="s">
        <v>54</v>
      </c>
      <c r="D60" s="6" t="str">
        <f t="shared" si="0"/>
        <v>pete.tanner@outlook.com</v>
      </c>
      <c r="E60" s="3" t="s">
        <v>348</v>
      </c>
      <c r="F60" s="9" t="s">
        <v>1101</v>
      </c>
      <c r="G60" s="4">
        <v>3844899</v>
      </c>
    </row>
    <row r="61" spans="1:7" x14ac:dyDescent="0.35">
      <c r="A61" s="6">
        <v>60</v>
      </c>
      <c r="B61" s="7" t="s">
        <v>52</v>
      </c>
      <c r="C61" s="7" t="s">
        <v>33</v>
      </c>
      <c r="D61" s="6" t="str">
        <f t="shared" si="0"/>
        <v>thresher.two-legs@outlook.com</v>
      </c>
      <c r="E61" s="3" t="s">
        <v>349</v>
      </c>
      <c r="F61" s="9" t="s">
        <v>1102</v>
      </c>
      <c r="G61" s="4">
        <v>3433956</v>
      </c>
    </row>
    <row r="62" spans="1:7" x14ac:dyDescent="0.35">
      <c r="A62" s="6">
        <v>61</v>
      </c>
      <c r="B62" s="7" t="s">
        <v>4</v>
      </c>
      <c r="C62" s="7" t="s">
        <v>23</v>
      </c>
      <c r="D62" s="6" t="str">
        <f t="shared" si="0"/>
        <v>bose.hook@outlook.com</v>
      </c>
      <c r="E62" s="3" t="s">
        <v>350</v>
      </c>
      <c r="F62" s="9" t="s">
        <v>1103</v>
      </c>
      <c r="G62" s="4">
        <v>3390901</v>
      </c>
    </row>
    <row r="63" spans="1:7" x14ac:dyDescent="0.35">
      <c r="A63" s="6">
        <v>62</v>
      </c>
      <c r="B63" s="7" t="s">
        <v>49</v>
      </c>
      <c r="C63" s="7" t="s">
        <v>35</v>
      </c>
      <c r="D63" s="6" t="str">
        <f t="shared" si="0"/>
        <v>ray.gaskin@outlook.com</v>
      </c>
      <c r="E63" s="3" t="s">
        <v>351</v>
      </c>
      <c r="F63" s="9" t="s">
        <v>1104</v>
      </c>
      <c r="G63" s="4">
        <v>3391220</v>
      </c>
    </row>
    <row r="64" spans="1:7" x14ac:dyDescent="0.35">
      <c r="A64" s="6">
        <v>63</v>
      </c>
      <c r="B64" s="7" t="s">
        <v>29</v>
      </c>
      <c r="C64" s="7" t="s">
        <v>54</v>
      </c>
      <c r="D64" s="6" t="str">
        <f t="shared" si="0"/>
        <v>droopy.tanner@outlook.com</v>
      </c>
      <c r="E64" s="3" t="s">
        <v>352</v>
      </c>
      <c r="F64" s="9" t="s">
        <v>1105</v>
      </c>
      <c r="G64" s="4">
        <v>3833062</v>
      </c>
    </row>
    <row r="65" spans="1:7" x14ac:dyDescent="0.35">
      <c r="A65" s="6">
        <v>64</v>
      </c>
      <c r="B65" s="7" t="s">
        <v>53</v>
      </c>
      <c r="C65" s="7" t="s">
        <v>38</v>
      </c>
      <c r="D65" s="6" t="str">
        <f t="shared" si="0"/>
        <v>bonnie.two-eyes@outlook.com</v>
      </c>
      <c r="E65" s="3" t="s">
        <v>353</v>
      </c>
      <c r="F65" s="9" t="s">
        <v>1106</v>
      </c>
      <c r="G65" s="4">
        <v>3865424</v>
      </c>
    </row>
    <row r="66" spans="1:7" x14ac:dyDescent="0.35">
      <c r="A66" s="6">
        <v>65</v>
      </c>
      <c r="B66" s="7" t="s">
        <v>2</v>
      </c>
      <c r="C66" s="7" t="s">
        <v>23</v>
      </c>
      <c r="D66" s="6" t="str">
        <f t="shared" si="0"/>
        <v>pete.hook@outlook.com</v>
      </c>
      <c r="E66" s="3" t="s">
        <v>354</v>
      </c>
      <c r="F66" s="9" t="s">
        <v>1107</v>
      </c>
      <c r="G66" s="4">
        <v>3428992</v>
      </c>
    </row>
    <row r="67" spans="1:7" x14ac:dyDescent="0.35">
      <c r="A67" s="6">
        <v>66</v>
      </c>
      <c r="B67" s="7" t="s">
        <v>53</v>
      </c>
      <c r="C67" s="7" t="s">
        <v>55</v>
      </c>
      <c r="D67" s="6" t="str">
        <f t="shared" ref="D67:D130" si="1">CONCATENATE(LOWER(B67),".",LOWER(C67),"@outlook.com")</f>
        <v>bonnie.bouvier@outlook.com</v>
      </c>
      <c r="E67" s="3" t="s">
        <v>355</v>
      </c>
      <c r="F67" s="9" t="s">
        <v>1108</v>
      </c>
      <c r="G67" s="4">
        <v>3390760</v>
      </c>
    </row>
    <row r="68" spans="1:7" x14ac:dyDescent="0.35">
      <c r="A68" s="6">
        <v>67</v>
      </c>
      <c r="B68" s="7" t="s">
        <v>19</v>
      </c>
      <c r="C68" s="7" t="s">
        <v>7</v>
      </c>
      <c r="D68" s="6" t="str">
        <f t="shared" si="1"/>
        <v>gove.fozz@outlook.com</v>
      </c>
      <c r="E68" s="3" t="s">
        <v>356</v>
      </c>
      <c r="F68" s="9" t="s">
        <v>1109</v>
      </c>
      <c r="G68" s="4">
        <v>3427213</v>
      </c>
    </row>
    <row r="69" spans="1:7" x14ac:dyDescent="0.35">
      <c r="A69" s="6">
        <v>68</v>
      </c>
      <c r="B69" s="7" t="s">
        <v>6</v>
      </c>
      <c r="C69" s="7" t="s">
        <v>25</v>
      </c>
      <c r="D69" s="6" t="str">
        <f t="shared" si="1"/>
        <v>mark.hawkins@outlook.com</v>
      </c>
      <c r="E69" s="3" t="s">
        <v>357</v>
      </c>
      <c r="F69" s="9" t="s">
        <v>1110</v>
      </c>
      <c r="G69" s="4">
        <v>3387296</v>
      </c>
    </row>
    <row r="70" spans="1:7" x14ac:dyDescent="0.35">
      <c r="A70" s="6">
        <v>69</v>
      </c>
      <c r="B70" s="7" t="s">
        <v>20</v>
      </c>
      <c r="C70" s="7" t="s">
        <v>16</v>
      </c>
      <c r="D70" s="6" t="str">
        <f t="shared" si="1"/>
        <v>dredger.allen@outlook.com</v>
      </c>
      <c r="E70" s="3" t="s">
        <v>358</v>
      </c>
      <c r="F70" s="9" t="s">
        <v>1111</v>
      </c>
      <c r="G70" s="4">
        <v>3837124</v>
      </c>
    </row>
    <row r="71" spans="1:7" x14ac:dyDescent="0.35">
      <c r="A71" s="6">
        <v>70</v>
      </c>
      <c r="B71" s="7" t="s">
        <v>45</v>
      </c>
      <c r="C71" s="7" t="s">
        <v>33</v>
      </c>
      <c r="D71" s="6" t="str">
        <f t="shared" si="1"/>
        <v>nate.two-legs@outlook.com</v>
      </c>
      <c r="E71" s="3" t="s">
        <v>359</v>
      </c>
      <c r="F71" s="9" t="s">
        <v>1112</v>
      </c>
      <c r="G71" s="4">
        <v>3841956</v>
      </c>
    </row>
    <row r="72" spans="1:7" x14ac:dyDescent="0.35">
      <c r="A72" s="6">
        <v>71</v>
      </c>
      <c r="B72" s="7" t="s">
        <v>56</v>
      </c>
      <c r="C72" s="7" t="s">
        <v>57</v>
      </c>
      <c r="D72" s="6" t="str">
        <f t="shared" si="1"/>
        <v>guybrush.keith@outlook.com</v>
      </c>
      <c r="E72" s="3" t="s">
        <v>360</v>
      </c>
      <c r="F72" s="9" t="s">
        <v>1113</v>
      </c>
      <c r="G72" s="4">
        <v>3429902</v>
      </c>
    </row>
    <row r="73" spans="1:7" x14ac:dyDescent="0.35">
      <c r="A73" s="6">
        <v>72</v>
      </c>
      <c r="B73" s="7" t="s">
        <v>42</v>
      </c>
      <c r="C73" s="7" t="s">
        <v>58</v>
      </c>
      <c r="D73" s="6" t="str">
        <f t="shared" si="1"/>
        <v>steve.john@outlook.com</v>
      </c>
      <c r="E73" s="3" t="s">
        <v>361</v>
      </c>
      <c r="F73" s="9" t="s">
        <v>1114</v>
      </c>
      <c r="G73" s="4">
        <v>3842881</v>
      </c>
    </row>
    <row r="74" spans="1:7" x14ac:dyDescent="0.35">
      <c r="A74" s="6">
        <v>73</v>
      </c>
      <c r="B74" s="7" t="s">
        <v>22</v>
      </c>
      <c r="C74" s="7" t="s">
        <v>15</v>
      </c>
      <c r="D74" s="6" t="str">
        <f t="shared" si="1"/>
        <v>conan.johnson@outlook.com</v>
      </c>
      <c r="E74" s="3" t="s">
        <v>362</v>
      </c>
      <c r="F74" s="9" t="s">
        <v>1115</v>
      </c>
      <c r="G74" s="4">
        <v>3435038</v>
      </c>
    </row>
    <row r="75" spans="1:7" x14ac:dyDescent="0.35">
      <c r="A75" s="6">
        <v>74</v>
      </c>
      <c r="B75" s="7" t="s">
        <v>27</v>
      </c>
      <c r="C75" s="7" t="s">
        <v>44</v>
      </c>
      <c r="D75" s="6" t="str">
        <f t="shared" si="1"/>
        <v>nick.jenkins@outlook.com</v>
      </c>
      <c r="E75" s="3" t="s">
        <v>363</v>
      </c>
      <c r="F75" s="9" t="s">
        <v>1116</v>
      </c>
      <c r="G75" s="4">
        <v>3863379</v>
      </c>
    </row>
    <row r="76" spans="1:7" x14ac:dyDescent="0.35">
      <c r="A76" s="6">
        <v>75</v>
      </c>
      <c r="B76" s="7" t="s">
        <v>59</v>
      </c>
      <c r="C76" s="7" t="s">
        <v>39</v>
      </c>
      <c r="D76" s="6" t="str">
        <f t="shared" si="1"/>
        <v>james.kobb@outlook.com</v>
      </c>
      <c r="E76" s="3" t="s">
        <v>364</v>
      </c>
      <c r="F76" s="9" t="s">
        <v>1117</v>
      </c>
      <c r="G76" s="4">
        <v>3832899</v>
      </c>
    </row>
    <row r="77" spans="1:7" x14ac:dyDescent="0.35">
      <c r="A77" s="6">
        <v>76</v>
      </c>
      <c r="B77" s="7" t="s">
        <v>29</v>
      </c>
      <c r="C77" s="7" t="s">
        <v>38</v>
      </c>
      <c r="D77" s="6" t="str">
        <f t="shared" si="1"/>
        <v>droopy.two-eyes@outlook.com</v>
      </c>
      <c r="E77" s="3" t="s">
        <v>365</v>
      </c>
      <c r="F77" s="9" t="s">
        <v>1118</v>
      </c>
      <c r="G77" s="4">
        <v>3861344</v>
      </c>
    </row>
    <row r="78" spans="1:7" x14ac:dyDescent="0.35">
      <c r="A78" s="6">
        <v>77</v>
      </c>
      <c r="B78" s="7" t="s">
        <v>41</v>
      </c>
      <c r="C78" s="7" t="s">
        <v>7</v>
      </c>
      <c r="D78" s="6" t="str">
        <f t="shared" si="1"/>
        <v>cod.fozz@outlook.com</v>
      </c>
      <c r="E78" s="3" t="s">
        <v>366</v>
      </c>
      <c r="F78" s="9" t="s">
        <v>1119</v>
      </c>
      <c r="G78" s="4">
        <v>3389609</v>
      </c>
    </row>
    <row r="79" spans="1:7" x14ac:dyDescent="0.35">
      <c r="A79" s="6">
        <v>78</v>
      </c>
      <c r="B79" s="7" t="s">
        <v>0</v>
      </c>
      <c r="C79" s="7" t="s">
        <v>38</v>
      </c>
      <c r="D79" s="6" t="str">
        <f t="shared" si="1"/>
        <v>francois.two-eyes@outlook.com</v>
      </c>
      <c r="E79" s="3" t="s">
        <v>367</v>
      </c>
      <c r="F79" s="9" t="s">
        <v>1120</v>
      </c>
      <c r="G79" s="4">
        <v>3388443</v>
      </c>
    </row>
    <row r="80" spans="1:7" x14ac:dyDescent="0.35">
      <c r="A80" s="6">
        <v>79</v>
      </c>
      <c r="B80" s="7" t="s">
        <v>52</v>
      </c>
      <c r="C80" s="7" t="s">
        <v>57</v>
      </c>
      <c r="D80" s="6" t="str">
        <f t="shared" si="1"/>
        <v>thresher.keith@outlook.com</v>
      </c>
      <c r="E80" s="3" t="s">
        <v>368</v>
      </c>
      <c r="F80" s="9" t="s">
        <v>1121</v>
      </c>
      <c r="G80" s="4">
        <v>3388145</v>
      </c>
    </row>
    <row r="81" spans="1:7" x14ac:dyDescent="0.35">
      <c r="A81" s="6">
        <v>80</v>
      </c>
      <c r="B81" s="7" t="s">
        <v>10</v>
      </c>
      <c r="C81" s="7" t="s">
        <v>54</v>
      </c>
      <c r="D81" s="6" t="str">
        <f t="shared" si="1"/>
        <v>tony.tanner@outlook.com</v>
      </c>
      <c r="E81" s="3" t="s">
        <v>369</v>
      </c>
      <c r="F81" s="9" t="s">
        <v>1122</v>
      </c>
      <c r="G81" s="4">
        <v>3429902</v>
      </c>
    </row>
    <row r="82" spans="1:7" x14ac:dyDescent="0.35">
      <c r="A82" s="6">
        <v>81</v>
      </c>
      <c r="B82" s="7" t="s">
        <v>32</v>
      </c>
      <c r="C82" s="7" t="s">
        <v>3</v>
      </c>
      <c r="D82" s="6" t="str">
        <f t="shared" si="1"/>
        <v>jim.smee@outlook.com</v>
      </c>
      <c r="E82" s="3" t="s">
        <v>370</v>
      </c>
      <c r="F82" s="9" t="s">
        <v>1123</v>
      </c>
      <c r="G82" s="4">
        <v>3837702</v>
      </c>
    </row>
    <row r="83" spans="1:7" x14ac:dyDescent="0.35">
      <c r="A83" s="6">
        <v>82</v>
      </c>
      <c r="B83" s="7" t="s">
        <v>59</v>
      </c>
      <c r="C83" s="7" t="s">
        <v>25</v>
      </c>
      <c r="D83" s="6" t="str">
        <f t="shared" si="1"/>
        <v>james.hawkins@outlook.com</v>
      </c>
      <c r="E83" s="3" t="s">
        <v>371</v>
      </c>
      <c r="F83" s="9" t="s">
        <v>1124</v>
      </c>
      <c r="G83" s="4">
        <v>3841490</v>
      </c>
    </row>
    <row r="84" spans="1:7" x14ac:dyDescent="0.35">
      <c r="A84" s="6">
        <v>83</v>
      </c>
      <c r="B84" s="7" t="s">
        <v>10</v>
      </c>
      <c r="C84" s="7" t="s">
        <v>47</v>
      </c>
      <c r="D84" s="6" t="str">
        <f t="shared" si="1"/>
        <v>tony.sparrow@outlook.com</v>
      </c>
      <c r="E84" s="3" t="s">
        <v>372</v>
      </c>
      <c r="F84" s="9" t="s">
        <v>1125</v>
      </c>
      <c r="G84" s="4">
        <v>3430863</v>
      </c>
    </row>
    <row r="85" spans="1:7" x14ac:dyDescent="0.35">
      <c r="A85" s="6">
        <v>84</v>
      </c>
      <c r="B85" s="7" t="s">
        <v>60</v>
      </c>
      <c r="C85" s="7" t="s">
        <v>11</v>
      </c>
      <c r="D85" s="6" t="str">
        <f t="shared" si="1"/>
        <v>joe.smith@outlook.com</v>
      </c>
      <c r="E85" s="3" t="s">
        <v>373</v>
      </c>
      <c r="F85" s="9" t="s">
        <v>1126</v>
      </c>
      <c r="G85" s="4">
        <v>3833859</v>
      </c>
    </row>
    <row r="86" spans="1:7" x14ac:dyDescent="0.35">
      <c r="A86" s="6">
        <v>85</v>
      </c>
      <c r="B86" s="7" t="s">
        <v>29</v>
      </c>
      <c r="C86" s="7" t="s">
        <v>50</v>
      </c>
      <c r="D86" s="6" t="str">
        <f t="shared" si="1"/>
        <v>droopy.barbosa@outlook.com</v>
      </c>
      <c r="E86" s="3" t="s">
        <v>374</v>
      </c>
      <c r="F86" s="9" t="s">
        <v>1127</v>
      </c>
      <c r="G86" s="4">
        <v>3388868</v>
      </c>
    </row>
    <row r="87" spans="1:7" x14ac:dyDescent="0.35">
      <c r="A87" s="6">
        <v>86</v>
      </c>
      <c r="B87" s="7" t="s">
        <v>60</v>
      </c>
      <c r="C87" s="7" t="s">
        <v>21</v>
      </c>
      <c r="D87" s="6" t="str">
        <f t="shared" si="1"/>
        <v>joe.liddle@outlook.com</v>
      </c>
      <c r="E87" s="3" t="s">
        <v>375</v>
      </c>
      <c r="F87" s="9" t="s">
        <v>1128</v>
      </c>
      <c r="G87" s="4">
        <v>3838506</v>
      </c>
    </row>
    <row r="88" spans="1:7" x14ac:dyDescent="0.35">
      <c r="A88" s="6">
        <v>87</v>
      </c>
      <c r="B88" s="7" t="s">
        <v>10</v>
      </c>
      <c r="C88" s="7" t="s">
        <v>40</v>
      </c>
      <c r="D88" s="6" t="str">
        <f t="shared" si="1"/>
        <v>tony.meservy@outlook.com</v>
      </c>
      <c r="E88" s="3" t="s">
        <v>376</v>
      </c>
      <c r="F88" s="9" t="s">
        <v>1129</v>
      </c>
      <c r="G88" s="4">
        <v>3843123</v>
      </c>
    </row>
    <row r="89" spans="1:7" x14ac:dyDescent="0.35">
      <c r="A89" s="6">
        <v>88</v>
      </c>
      <c r="B89" s="7" t="s">
        <v>0</v>
      </c>
      <c r="C89" s="7" t="s">
        <v>9</v>
      </c>
      <c r="D89" s="6" t="str">
        <f t="shared" si="1"/>
        <v>francois.smithe@outlook.com</v>
      </c>
      <c r="E89" s="3" t="s">
        <v>377</v>
      </c>
      <c r="F89" s="9" t="s">
        <v>1130</v>
      </c>
      <c r="G89" s="4">
        <v>3862738</v>
      </c>
    </row>
    <row r="90" spans="1:7" x14ac:dyDescent="0.35">
      <c r="A90" s="6">
        <v>89</v>
      </c>
      <c r="B90" s="7" t="s">
        <v>19</v>
      </c>
      <c r="C90" s="7" t="s">
        <v>13</v>
      </c>
      <c r="D90" s="6" t="str">
        <f t="shared" si="1"/>
        <v>gove.dean@outlook.com</v>
      </c>
      <c r="E90" s="3" t="s">
        <v>378</v>
      </c>
      <c r="F90" s="9" t="s">
        <v>1131</v>
      </c>
      <c r="G90" s="4">
        <v>3843803</v>
      </c>
    </row>
    <row r="91" spans="1:7" x14ac:dyDescent="0.35">
      <c r="A91" s="6">
        <v>90</v>
      </c>
      <c r="B91" s="7" t="s">
        <v>56</v>
      </c>
      <c r="C91" s="7" t="s">
        <v>47</v>
      </c>
      <c r="D91" s="6" t="str">
        <f t="shared" si="1"/>
        <v>guybrush.sparrow@outlook.com</v>
      </c>
      <c r="E91" s="3" t="s">
        <v>379</v>
      </c>
      <c r="F91" s="9" t="s">
        <v>1132</v>
      </c>
      <c r="G91" s="4">
        <v>3428708</v>
      </c>
    </row>
    <row r="92" spans="1:7" x14ac:dyDescent="0.35">
      <c r="A92" s="6">
        <v>91</v>
      </c>
      <c r="B92" s="7" t="s">
        <v>45</v>
      </c>
      <c r="C92" s="7" t="s">
        <v>50</v>
      </c>
      <c r="D92" s="6" t="str">
        <f t="shared" si="1"/>
        <v>nate.barbosa@outlook.com</v>
      </c>
      <c r="E92" s="3" t="s">
        <v>380</v>
      </c>
      <c r="F92" s="9" t="s">
        <v>1133</v>
      </c>
      <c r="G92" s="4">
        <v>3840092</v>
      </c>
    </row>
    <row r="93" spans="1:7" x14ac:dyDescent="0.35">
      <c r="A93" s="6">
        <v>92</v>
      </c>
      <c r="B93" s="7" t="s">
        <v>27</v>
      </c>
      <c r="C93" s="7" t="s">
        <v>28</v>
      </c>
      <c r="D93" s="6" t="str">
        <f t="shared" si="1"/>
        <v>nick.romney@outlook.com</v>
      </c>
      <c r="E93" s="3" t="s">
        <v>381</v>
      </c>
      <c r="F93" s="9" t="s">
        <v>1134</v>
      </c>
      <c r="G93" s="4">
        <v>3861445</v>
      </c>
    </row>
    <row r="94" spans="1:7" x14ac:dyDescent="0.35">
      <c r="A94" s="6">
        <v>93</v>
      </c>
      <c r="B94" s="7" t="s">
        <v>4</v>
      </c>
      <c r="C94" s="7" t="s">
        <v>3</v>
      </c>
      <c r="D94" s="6" t="str">
        <f t="shared" si="1"/>
        <v>bose.smee@outlook.com</v>
      </c>
      <c r="E94" s="3" t="s">
        <v>382</v>
      </c>
      <c r="F94" s="9" t="s">
        <v>1135</v>
      </c>
      <c r="G94" s="4">
        <v>3833062</v>
      </c>
    </row>
    <row r="95" spans="1:7" x14ac:dyDescent="0.35">
      <c r="A95" s="6">
        <v>94</v>
      </c>
      <c r="B95" s="7" t="s">
        <v>53</v>
      </c>
      <c r="C95" s="7" t="s">
        <v>3</v>
      </c>
      <c r="D95" s="6" t="str">
        <f t="shared" si="1"/>
        <v>bonnie.smee@outlook.com</v>
      </c>
      <c r="E95" s="3" t="s">
        <v>383</v>
      </c>
      <c r="F95" s="9" t="s">
        <v>1136</v>
      </c>
      <c r="G95" s="4">
        <v>3435910</v>
      </c>
    </row>
    <row r="96" spans="1:7" x14ac:dyDescent="0.35">
      <c r="A96" s="6">
        <v>95</v>
      </c>
      <c r="B96" s="7" t="s">
        <v>52</v>
      </c>
      <c r="C96" s="7" t="s">
        <v>55</v>
      </c>
      <c r="D96" s="6" t="str">
        <f t="shared" si="1"/>
        <v>thresher.bouvier@outlook.com</v>
      </c>
      <c r="E96" s="3" t="s">
        <v>384</v>
      </c>
      <c r="F96" s="9" t="s">
        <v>1137</v>
      </c>
      <c r="G96" s="4">
        <v>3836772</v>
      </c>
    </row>
    <row r="97" spans="1:7" x14ac:dyDescent="0.35">
      <c r="A97" s="6">
        <v>96</v>
      </c>
      <c r="B97" s="7" t="s">
        <v>6</v>
      </c>
      <c r="C97" s="7" t="s">
        <v>21</v>
      </c>
      <c r="D97" s="6" t="str">
        <f t="shared" si="1"/>
        <v>mark.liddle@outlook.com</v>
      </c>
      <c r="E97" s="3" t="s">
        <v>385</v>
      </c>
      <c r="F97" s="9" t="s">
        <v>1138</v>
      </c>
      <c r="G97" s="4">
        <v>3387296</v>
      </c>
    </row>
    <row r="98" spans="1:7" x14ac:dyDescent="0.35">
      <c r="A98" s="6">
        <v>97</v>
      </c>
      <c r="B98" s="7" t="s">
        <v>34</v>
      </c>
      <c r="C98" s="7" t="s">
        <v>40</v>
      </c>
      <c r="D98" s="6" t="str">
        <f t="shared" si="1"/>
        <v>jack.meservy@outlook.com</v>
      </c>
      <c r="E98" s="3" t="s">
        <v>386</v>
      </c>
      <c r="F98" s="9" t="s">
        <v>1139</v>
      </c>
      <c r="G98" s="4">
        <v>3838797</v>
      </c>
    </row>
    <row r="99" spans="1:7" x14ac:dyDescent="0.35">
      <c r="A99" s="6">
        <v>98</v>
      </c>
      <c r="B99" s="7" t="s">
        <v>14</v>
      </c>
      <c r="C99" s="7" t="s">
        <v>50</v>
      </c>
      <c r="D99" s="6" t="str">
        <f t="shared" si="1"/>
        <v>doug.barbosa@outlook.com</v>
      </c>
      <c r="E99" s="3" t="s">
        <v>387</v>
      </c>
      <c r="F99" s="9" t="s">
        <v>1140</v>
      </c>
      <c r="G99" s="4">
        <v>3390160</v>
      </c>
    </row>
    <row r="100" spans="1:7" x14ac:dyDescent="0.35">
      <c r="A100" s="6">
        <v>99</v>
      </c>
      <c r="B100" s="7" t="s">
        <v>17</v>
      </c>
      <c r="C100" s="7" t="s">
        <v>58</v>
      </c>
      <c r="D100" s="6" t="str">
        <f t="shared" si="1"/>
        <v>one-eyed.john@outlook.com</v>
      </c>
      <c r="E100" s="3" t="s">
        <v>388</v>
      </c>
      <c r="F100" s="9" t="s">
        <v>1141</v>
      </c>
      <c r="G100" s="4">
        <v>3430104</v>
      </c>
    </row>
    <row r="101" spans="1:7" x14ac:dyDescent="0.35">
      <c r="A101" s="6">
        <v>100</v>
      </c>
      <c r="B101" s="7" t="s">
        <v>27</v>
      </c>
      <c r="C101" s="7" t="s">
        <v>37</v>
      </c>
      <c r="D101" s="6" t="str">
        <f t="shared" si="1"/>
        <v>nick.black@outlook.com</v>
      </c>
      <c r="E101" s="3" t="s">
        <v>389</v>
      </c>
      <c r="F101" s="9" t="s">
        <v>1142</v>
      </c>
      <c r="G101" s="4">
        <v>3865086</v>
      </c>
    </row>
    <row r="102" spans="1:7" x14ac:dyDescent="0.35">
      <c r="A102" s="6">
        <v>101</v>
      </c>
      <c r="B102" s="7" t="s">
        <v>36</v>
      </c>
      <c r="C102" s="7" t="s">
        <v>40</v>
      </c>
      <c r="D102" s="6" t="str">
        <f t="shared" si="1"/>
        <v>greg.meservy@outlook.com</v>
      </c>
      <c r="E102" s="3" t="s">
        <v>390</v>
      </c>
      <c r="F102" s="9" t="s">
        <v>1143</v>
      </c>
      <c r="G102" s="4">
        <v>3862240</v>
      </c>
    </row>
    <row r="103" spans="1:7" x14ac:dyDescent="0.35">
      <c r="A103" s="6">
        <v>102</v>
      </c>
      <c r="B103" s="7" t="s">
        <v>2</v>
      </c>
      <c r="C103" s="7" t="s">
        <v>7</v>
      </c>
      <c r="D103" s="6" t="str">
        <f t="shared" si="1"/>
        <v>pete.fozz@outlook.com</v>
      </c>
      <c r="E103" s="3" t="s">
        <v>391</v>
      </c>
      <c r="F103" s="9" t="s">
        <v>1144</v>
      </c>
      <c r="G103" s="4">
        <v>3389353</v>
      </c>
    </row>
    <row r="104" spans="1:7" x14ac:dyDescent="0.35">
      <c r="A104" s="6">
        <v>103</v>
      </c>
      <c r="B104" s="7" t="s">
        <v>27</v>
      </c>
      <c r="C104" s="7" t="s">
        <v>26</v>
      </c>
      <c r="D104" s="6" t="str">
        <f t="shared" si="1"/>
        <v>nick.curd@outlook.com</v>
      </c>
      <c r="E104" s="3" t="s">
        <v>392</v>
      </c>
      <c r="F104" s="9" t="s">
        <v>1145</v>
      </c>
      <c r="G104" s="4">
        <v>3836772</v>
      </c>
    </row>
    <row r="105" spans="1:7" x14ac:dyDescent="0.35">
      <c r="A105" s="6">
        <v>104</v>
      </c>
      <c r="B105" s="7" t="s">
        <v>10</v>
      </c>
      <c r="C105" s="7" t="s">
        <v>33</v>
      </c>
      <c r="D105" s="6" t="str">
        <f t="shared" si="1"/>
        <v>tony.two-legs@outlook.com</v>
      </c>
      <c r="E105" s="3" t="s">
        <v>393</v>
      </c>
      <c r="F105" s="9" t="s">
        <v>1146</v>
      </c>
      <c r="G105" s="4">
        <v>3435910</v>
      </c>
    </row>
    <row r="106" spans="1:7" x14ac:dyDescent="0.35">
      <c r="A106" s="6">
        <v>105</v>
      </c>
      <c r="B106" s="7" t="s">
        <v>4</v>
      </c>
      <c r="C106" s="7" t="s">
        <v>44</v>
      </c>
      <c r="D106" s="6" t="str">
        <f t="shared" si="1"/>
        <v>bose.jenkins@outlook.com</v>
      </c>
      <c r="E106" s="3" t="s">
        <v>394</v>
      </c>
      <c r="F106" s="9" t="s">
        <v>1147</v>
      </c>
      <c r="G106" s="4">
        <v>3433715</v>
      </c>
    </row>
    <row r="107" spans="1:7" x14ac:dyDescent="0.35">
      <c r="A107" s="6">
        <v>106</v>
      </c>
      <c r="B107" s="7" t="s">
        <v>48</v>
      </c>
      <c r="C107" s="7" t="s">
        <v>34</v>
      </c>
      <c r="D107" s="6" t="str">
        <f t="shared" si="1"/>
        <v>cutthroat.jack@outlook.com</v>
      </c>
      <c r="E107" s="3" t="s">
        <v>395</v>
      </c>
      <c r="F107" s="9" t="s">
        <v>1148</v>
      </c>
      <c r="G107" s="4">
        <v>3841956</v>
      </c>
    </row>
    <row r="108" spans="1:7" x14ac:dyDescent="0.35">
      <c r="A108" s="6">
        <v>107</v>
      </c>
      <c r="B108" s="7" t="s">
        <v>51</v>
      </c>
      <c r="C108" s="7" t="s">
        <v>1</v>
      </c>
      <c r="D108" s="6" t="str">
        <f t="shared" si="1"/>
        <v>marshall.nob@outlook.com</v>
      </c>
      <c r="E108" s="3" t="s">
        <v>396</v>
      </c>
      <c r="F108" s="9" t="s">
        <v>1149</v>
      </c>
      <c r="G108" s="4">
        <v>3836846</v>
      </c>
    </row>
    <row r="109" spans="1:7" x14ac:dyDescent="0.35">
      <c r="A109" s="6">
        <v>108</v>
      </c>
      <c r="B109" s="7" t="s">
        <v>2</v>
      </c>
      <c r="C109" s="7" t="s">
        <v>55</v>
      </c>
      <c r="D109" s="6" t="str">
        <f t="shared" si="1"/>
        <v>pete.bouvier@outlook.com</v>
      </c>
      <c r="E109" s="3" t="s">
        <v>397</v>
      </c>
      <c r="F109" s="9" t="s">
        <v>1150</v>
      </c>
      <c r="G109" s="4">
        <v>3433803</v>
      </c>
    </row>
    <row r="110" spans="1:7" x14ac:dyDescent="0.35">
      <c r="A110" s="6">
        <v>109</v>
      </c>
      <c r="B110" s="7" t="s">
        <v>0</v>
      </c>
      <c r="C110" s="7" t="s">
        <v>28</v>
      </c>
      <c r="D110" s="6" t="str">
        <f t="shared" si="1"/>
        <v>francois.romney@outlook.com</v>
      </c>
      <c r="E110" s="3" t="s">
        <v>398</v>
      </c>
      <c r="F110" s="9" t="s">
        <v>1151</v>
      </c>
      <c r="G110" s="4">
        <v>3434095</v>
      </c>
    </row>
    <row r="111" spans="1:7" x14ac:dyDescent="0.35">
      <c r="A111" s="6">
        <v>110</v>
      </c>
      <c r="B111" s="7" t="s">
        <v>4</v>
      </c>
      <c r="C111" s="7" t="s">
        <v>30</v>
      </c>
      <c r="D111" s="6" t="str">
        <f t="shared" si="1"/>
        <v>bose.fancy@outlook.com</v>
      </c>
      <c r="E111" s="3" t="s">
        <v>399</v>
      </c>
      <c r="F111" s="9" t="s">
        <v>1152</v>
      </c>
      <c r="G111" s="4">
        <v>3846915</v>
      </c>
    </row>
    <row r="112" spans="1:7" x14ac:dyDescent="0.35">
      <c r="A112" s="6">
        <v>111</v>
      </c>
      <c r="B112" s="7" t="s">
        <v>61</v>
      </c>
      <c r="C112" s="7" t="s">
        <v>55</v>
      </c>
      <c r="D112" s="6" t="str">
        <f t="shared" si="1"/>
        <v>mofit.bouvier@outlook.com</v>
      </c>
      <c r="E112" s="3" t="s">
        <v>400</v>
      </c>
      <c r="F112" s="9" t="s">
        <v>1153</v>
      </c>
      <c r="G112" s="4">
        <v>3387926</v>
      </c>
    </row>
    <row r="113" spans="1:7" x14ac:dyDescent="0.35">
      <c r="A113" s="6">
        <v>112</v>
      </c>
      <c r="B113" s="7" t="s">
        <v>2</v>
      </c>
      <c r="C113" s="7" t="s">
        <v>33</v>
      </c>
      <c r="D113" s="6" t="str">
        <f t="shared" si="1"/>
        <v>pete.two-legs@outlook.com</v>
      </c>
      <c r="E113" s="3" t="s">
        <v>401</v>
      </c>
      <c r="F113" s="9" t="s">
        <v>1154</v>
      </c>
      <c r="G113" s="4">
        <v>3836951</v>
      </c>
    </row>
    <row r="114" spans="1:7" x14ac:dyDescent="0.35">
      <c r="A114" s="6">
        <v>113</v>
      </c>
      <c r="B114" s="7" t="s">
        <v>59</v>
      </c>
      <c r="C114" s="7" t="s">
        <v>62</v>
      </c>
      <c r="D114" s="6" t="str">
        <f t="shared" si="1"/>
        <v>james.ball@outlook.com</v>
      </c>
      <c r="E114" s="3" t="s">
        <v>402</v>
      </c>
      <c r="F114" s="9" t="s">
        <v>1155</v>
      </c>
      <c r="G114" s="4">
        <v>3840860</v>
      </c>
    </row>
    <row r="115" spans="1:7" x14ac:dyDescent="0.35">
      <c r="A115" s="6">
        <v>114</v>
      </c>
      <c r="B115" s="7" t="s">
        <v>24</v>
      </c>
      <c r="C115" s="7" t="s">
        <v>28</v>
      </c>
      <c r="D115" s="6" t="str">
        <f t="shared" si="1"/>
        <v>jackie.romney@outlook.com</v>
      </c>
      <c r="E115" s="3" t="s">
        <v>403</v>
      </c>
      <c r="F115" s="9" t="s">
        <v>1156</v>
      </c>
      <c r="G115" s="4">
        <v>3834601</v>
      </c>
    </row>
    <row r="116" spans="1:7" x14ac:dyDescent="0.35">
      <c r="A116" s="6">
        <v>115</v>
      </c>
      <c r="B116" s="7" t="s">
        <v>49</v>
      </c>
      <c r="C116" s="7" t="s">
        <v>54</v>
      </c>
      <c r="D116" s="6" t="str">
        <f t="shared" si="1"/>
        <v>ray.tanner@outlook.com</v>
      </c>
      <c r="E116" s="3" t="s">
        <v>404</v>
      </c>
      <c r="F116" s="9" t="s">
        <v>1157</v>
      </c>
      <c r="G116" s="4">
        <v>3864375</v>
      </c>
    </row>
    <row r="117" spans="1:7" x14ac:dyDescent="0.35">
      <c r="A117" s="6">
        <v>116</v>
      </c>
      <c r="B117" s="7" t="s">
        <v>2</v>
      </c>
      <c r="C117" s="7" t="s">
        <v>26</v>
      </c>
      <c r="D117" s="6" t="str">
        <f t="shared" si="1"/>
        <v>pete.curd@outlook.com</v>
      </c>
      <c r="E117" s="3" t="s">
        <v>405</v>
      </c>
      <c r="F117" s="9" t="s">
        <v>1158</v>
      </c>
      <c r="G117" s="4">
        <v>3833062</v>
      </c>
    </row>
    <row r="118" spans="1:7" x14ac:dyDescent="0.35">
      <c r="A118" s="6">
        <v>117</v>
      </c>
      <c r="B118" s="7" t="s">
        <v>61</v>
      </c>
      <c r="C118" s="7" t="s">
        <v>62</v>
      </c>
      <c r="D118" s="6" t="str">
        <f t="shared" si="1"/>
        <v>mofit.ball@outlook.com</v>
      </c>
      <c r="E118" s="3" t="s">
        <v>406</v>
      </c>
      <c r="F118" s="9" t="s">
        <v>1159</v>
      </c>
      <c r="G118" s="4">
        <v>3836564</v>
      </c>
    </row>
    <row r="119" spans="1:7" x14ac:dyDescent="0.35">
      <c r="A119" s="6">
        <v>118</v>
      </c>
      <c r="B119" s="7" t="s">
        <v>8</v>
      </c>
      <c r="C119" s="7" t="s">
        <v>57</v>
      </c>
      <c r="D119" s="6" t="str">
        <f t="shared" si="1"/>
        <v>jeff.keith@outlook.com</v>
      </c>
      <c r="E119" s="3" t="s">
        <v>407</v>
      </c>
      <c r="F119" s="9" t="s">
        <v>1160</v>
      </c>
      <c r="G119" s="4">
        <v>3836951</v>
      </c>
    </row>
    <row r="120" spans="1:7" x14ac:dyDescent="0.35">
      <c r="A120" s="6">
        <v>119</v>
      </c>
      <c r="B120" s="7" t="s">
        <v>17</v>
      </c>
      <c r="C120" s="7" t="s">
        <v>7</v>
      </c>
      <c r="D120" s="6" t="str">
        <f t="shared" si="1"/>
        <v>one-eyed.fozz@outlook.com</v>
      </c>
      <c r="E120" s="3" t="s">
        <v>408</v>
      </c>
      <c r="F120" s="9" t="s">
        <v>1161</v>
      </c>
      <c r="G120" s="4">
        <v>3862240</v>
      </c>
    </row>
    <row r="121" spans="1:7" x14ac:dyDescent="0.35">
      <c r="A121" s="6">
        <v>120</v>
      </c>
      <c r="B121" s="7" t="s">
        <v>22</v>
      </c>
      <c r="C121" s="7" t="s">
        <v>9</v>
      </c>
      <c r="D121" s="6" t="str">
        <f t="shared" si="1"/>
        <v>conan.smithe@outlook.com</v>
      </c>
      <c r="E121" s="3" t="s">
        <v>409</v>
      </c>
      <c r="F121" s="9" t="s">
        <v>1162</v>
      </c>
      <c r="G121" s="4">
        <v>3388435</v>
      </c>
    </row>
    <row r="122" spans="1:7" x14ac:dyDescent="0.35">
      <c r="A122" s="6">
        <v>121</v>
      </c>
      <c r="B122" s="7" t="s">
        <v>51</v>
      </c>
      <c r="C122" s="7" t="s">
        <v>50</v>
      </c>
      <c r="D122" s="6" t="str">
        <f t="shared" si="1"/>
        <v>marshall.barbosa@outlook.com</v>
      </c>
      <c r="E122" s="3" t="s">
        <v>410</v>
      </c>
      <c r="F122" s="9" t="s">
        <v>1163</v>
      </c>
      <c r="G122" s="4">
        <v>3839479</v>
      </c>
    </row>
    <row r="123" spans="1:7" x14ac:dyDescent="0.35">
      <c r="A123" s="6">
        <v>122</v>
      </c>
      <c r="B123" s="7" t="s">
        <v>42</v>
      </c>
      <c r="C123" s="7" t="s">
        <v>11</v>
      </c>
      <c r="D123" s="6" t="str">
        <f t="shared" si="1"/>
        <v>steve.smith@outlook.com</v>
      </c>
      <c r="E123" s="3" t="s">
        <v>411</v>
      </c>
      <c r="F123" s="9" t="s">
        <v>1164</v>
      </c>
      <c r="G123" s="4">
        <v>7647007</v>
      </c>
    </row>
    <row r="124" spans="1:7" x14ac:dyDescent="0.35">
      <c r="A124" s="6">
        <v>123</v>
      </c>
      <c r="B124" s="7" t="s">
        <v>27</v>
      </c>
      <c r="C124" s="7" t="s">
        <v>50</v>
      </c>
      <c r="D124" s="6" t="str">
        <f t="shared" si="1"/>
        <v>nick.barbosa@outlook.com</v>
      </c>
      <c r="E124" s="3" t="s">
        <v>412</v>
      </c>
      <c r="F124" s="9" t="s">
        <v>1165</v>
      </c>
      <c r="G124" s="4">
        <v>3862144</v>
      </c>
    </row>
    <row r="125" spans="1:7" x14ac:dyDescent="0.35">
      <c r="A125" s="6">
        <v>124</v>
      </c>
      <c r="B125" s="7" t="s">
        <v>31</v>
      </c>
      <c r="C125" s="7" t="s">
        <v>39</v>
      </c>
      <c r="D125" s="6" t="str">
        <f t="shared" si="1"/>
        <v>mojo.kobb@outlook.com</v>
      </c>
      <c r="E125" s="3" t="s">
        <v>413</v>
      </c>
      <c r="F125" s="9" t="s">
        <v>1166</v>
      </c>
      <c r="G125" s="4">
        <v>3862320</v>
      </c>
    </row>
    <row r="126" spans="1:7" x14ac:dyDescent="0.35">
      <c r="A126" s="6">
        <v>125</v>
      </c>
      <c r="B126" s="7" t="s">
        <v>45</v>
      </c>
      <c r="C126" s="7" t="s">
        <v>18</v>
      </c>
      <c r="D126" s="6" t="str">
        <f t="shared" si="1"/>
        <v>nate.vance@outlook.com</v>
      </c>
      <c r="E126" s="3" t="s">
        <v>414</v>
      </c>
      <c r="F126" s="9" t="s">
        <v>1167</v>
      </c>
      <c r="G126" s="4">
        <v>3427761</v>
      </c>
    </row>
    <row r="127" spans="1:7" x14ac:dyDescent="0.35">
      <c r="A127" s="6">
        <v>126</v>
      </c>
      <c r="B127" s="7" t="s">
        <v>4</v>
      </c>
      <c r="C127" s="7" t="s">
        <v>11</v>
      </c>
      <c r="D127" s="6" t="str">
        <f t="shared" si="1"/>
        <v>bose.smith@outlook.com</v>
      </c>
      <c r="E127" s="3" t="s">
        <v>415</v>
      </c>
      <c r="F127" s="9" t="s">
        <v>1168</v>
      </c>
      <c r="G127" s="4">
        <v>3838506</v>
      </c>
    </row>
    <row r="128" spans="1:7" x14ac:dyDescent="0.35">
      <c r="A128" s="6">
        <v>127</v>
      </c>
      <c r="B128" s="7" t="s">
        <v>56</v>
      </c>
      <c r="C128" s="7" t="s">
        <v>58</v>
      </c>
      <c r="D128" s="6" t="str">
        <f t="shared" si="1"/>
        <v>guybrush.john@outlook.com</v>
      </c>
      <c r="E128" s="3" t="s">
        <v>416</v>
      </c>
      <c r="F128" s="9" t="s">
        <v>1169</v>
      </c>
      <c r="G128" s="4">
        <v>3430709</v>
      </c>
    </row>
    <row r="129" spans="1:7" x14ac:dyDescent="0.35">
      <c r="A129" s="6">
        <v>128</v>
      </c>
      <c r="B129" s="7" t="s">
        <v>19</v>
      </c>
      <c r="C129" s="7" t="s">
        <v>7</v>
      </c>
      <c r="D129" s="6" t="str">
        <f t="shared" si="1"/>
        <v>gove.fozz@outlook.com</v>
      </c>
      <c r="E129" s="3" t="s">
        <v>417</v>
      </c>
      <c r="F129" s="9" t="s">
        <v>1170</v>
      </c>
      <c r="G129" s="4">
        <v>3862655</v>
      </c>
    </row>
    <row r="130" spans="1:7" x14ac:dyDescent="0.35">
      <c r="A130" s="6">
        <v>129</v>
      </c>
      <c r="B130" s="7" t="s">
        <v>17</v>
      </c>
      <c r="C130" s="7" t="s">
        <v>63</v>
      </c>
      <c r="D130" s="6" t="str">
        <f t="shared" si="1"/>
        <v>one-eyed.jones@outlook.com</v>
      </c>
      <c r="E130" s="3" t="s">
        <v>418</v>
      </c>
      <c r="F130" s="9" t="s">
        <v>1171</v>
      </c>
      <c r="G130" s="4">
        <v>3838874</v>
      </c>
    </row>
    <row r="131" spans="1:7" x14ac:dyDescent="0.35">
      <c r="A131" s="6">
        <v>130</v>
      </c>
      <c r="B131" s="7" t="s">
        <v>51</v>
      </c>
      <c r="C131" s="7" t="s">
        <v>38</v>
      </c>
      <c r="D131" s="6" t="str">
        <f t="shared" ref="D131:D194" si="2">CONCATENATE(LOWER(B131),".",LOWER(C131),"@outlook.com")</f>
        <v>marshall.two-eyes@outlook.com</v>
      </c>
      <c r="E131" s="3" t="s">
        <v>419</v>
      </c>
      <c r="F131" s="9" t="s">
        <v>1172</v>
      </c>
      <c r="G131" s="4">
        <v>3387786</v>
      </c>
    </row>
    <row r="132" spans="1:7" x14ac:dyDescent="0.35">
      <c r="A132" s="6">
        <v>131</v>
      </c>
      <c r="B132" s="7" t="s">
        <v>0</v>
      </c>
      <c r="C132" s="7" t="s">
        <v>63</v>
      </c>
      <c r="D132" s="6" t="str">
        <f t="shared" si="2"/>
        <v>francois.jones@outlook.com</v>
      </c>
      <c r="E132" s="3" t="s">
        <v>420</v>
      </c>
      <c r="F132" s="9" t="s">
        <v>1173</v>
      </c>
      <c r="G132" s="4">
        <v>3429902</v>
      </c>
    </row>
    <row r="133" spans="1:7" x14ac:dyDescent="0.35">
      <c r="A133" s="6">
        <v>132</v>
      </c>
      <c r="B133" s="7" t="s">
        <v>8</v>
      </c>
      <c r="C133" s="7" t="s">
        <v>1</v>
      </c>
      <c r="D133" s="6" t="str">
        <f t="shared" si="2"/>
        <v>jeff.nob@outlook.com</v>
      </c>
      <c r="E133" s="3" t="s">
        <v>421</v>
      </c>
      <c r="F133" s="9" t="s">
        <v>1174</v>
      </c>
      <c r="G133" s="4">
        <v>3389609</v>
      </c>
    </row>
    <row r="134" spans="1:7" x14ac:dyDescent="0.35">
      <c r="A134" s="6">
        <v>133</v>
      </c>
      <c r="B134" s="7" t="s">
        <v>52</v>
      </c>
      <c r="C134" s="7" t="s">
        <v>50</v>
      </c>
      <c r="D134" s="6" t="str">
        <f t="shared" si="2"/>
        <v>thresher.barbosa@outlook.com</v>
      </c>
      <c r="E134" s="3" t="s">
        <v>422</v>
      </c>
      <c r="F134" s="9" t="s">
        <v>1175</v>
      </c>
      <c r="G134" s="4">
        <v>3388441</v>
      </c>
    </row>
    <row r="135" spans="1:7" x14ac:dyDescent="0.35">
      <c r="A135" s="6">
        <v>134</v>
      </c>
      <c r="B135" s="7" t="s">
        <v>19</v>
      </c>
      <c r="C135" s="7" t="s">
        <v>26</v>
      </c>
      <c r="D135" s="6" t="str">
        <f t="shared" si="2"/>
        <v>gove.curd@outlook.com</v>
      </c>
      <c r="E135" s="3" t="s">
        <v>423</v>
      </c>
      <c r="F135" s="9" t="s">
        <v>1176</v>
      </c>
      <c r="G135" s="4">
        <v>3862655</v>
      </c>
    </row>
    <row r="136" spans="1:7" x14ac:dyDescent="0.35">
      <c r="A136" s="6">
        <v>135</v>
      </c>
      <c r="B136" s="7" t="s">
        <v>2</v>
      </c>
      <c r="C136" s="7" t="s">
        <v>40</v>
      </c>
      <c r="D136" s="6" t="str">
        <f t="shared" si="2"/>
        <v>pete.meservy@outlook.com</v>
      </c>
      <c r="E136" s="3" t="s">
        <v>424</v>
      </c>
      <c r="F136" s="9" t="s">
        <v>1177</v>
      </c>
      <c r="G136" s="4">
        <v>3843123</v>
      </c>
    </row>
    <row r="137" spans="1:7" x14ac:dyDescent="0.35">
      <c r="A137" s="6">
        <v>136</v>
      </c>
      <c r="B137" s="7" t="s">
        <v>36</v>
      </c>
      <c r="C137" s="7" t="s">
        <v>64</v>
      </c>
      <c r="D137" s="6" t="str">
        <f t="shared" si="2"/>
        <v>greg.anderson@outlook.com</v>
      </c>
      <c r="E137" s="3" t="s">
        <v>425</v>
      </c>
      <c r="F137" s="9" t="s">
        <v>1178</v>
      </c>
      <c r="G137" s="4">
        <v>3387266</v>
      </c>
    </row>
    <row r="138" spans="1:7" x14ac:dyDescent="0.35">
      <c r="A138" s="6">
        <v>137</v>
      </c>
      <c r="B138" s="7" t="s">
        <v>17</v>
      </c>
      <c r="C138" s="7" t="s">
        <v>57</v>
      </c>
      <c r="D138" s="6" t="str">
        <f t="shared" si="2"/>
        <v>one-eyed.keith@outlook.com</v>
      </c>
      <c r="E138" s="3" t="s">
        <v>426</v>
      </c>
      <c r="F138" s="9" t="s">
        <v>1179</v>
      </c>
      <c r="G138" s="4">
        <v>3387266</v>
      </c>
    </row>
    <row r="139" spans="1:7" x14ac:dyDescent="0.35">
      <c r="A139" s="6">
        <v>138</v>
      </c>
      <c r="B139" s="7" t="s">
        <v>65</v>
      </c>
      <c r="C139" s="7" t="s">
        <v>1</v>
      </c>
      <c r="D139" s="6" t="str">
        <f t="shared" si="2"/>
        <v>slim.nob@outlook.com</v>
      </c>
      <c r="E139" s="3" t="s">
        <v>427</v>
      </c>
      <c r="F139" s="9" t="s">
        <v>1180</v>
      </c>
      <c r="G139" s="4">
        <v>3837124</v>
      </c>
    </row>
    <row r="140" spans="1:7" x14ac:dyDescent="0.35">
      <c r="A140" s="6">
        <v>139</v>
      </c>
      <c r="B140" s="7" t="s">
        <v>56</v>
      </c>
      <c r="C140" s="7" t="s">
        <v>40</v>
      </c>
      <c r="D140" s="6" t="str">
        <f t="shared" si="2"/>
        <v>guybrush.meservy@outlook.com</v>
      </c>
      <c r="E140" s="3" t="s">
        <v>428</v>
      </c>
      <c r="F140" s="9" t="s">
        <v>1181</v>
      </c>
      <c r="G140" s="4">
        <v>3832899</v>
      </c>
    </row>
    <row r="141" spans="1:7" x14ac:dyDescent="0.35">
      <c r="A141" s="6">
        <v>140</v>
      </c>
      <c r="B141" s="7" t="s">
        <v>41</v>
      </c>
      <c r="C141" s="7" t="s">
        <v>21</v>
      </c>
      <c r="D141" s="6" t="str">
        <f t="shared" si="2"/>
        <v>cod.liddle@outlook.com</v>
      </c>
      <c r="E141" s="3" t="s">
        <v>429</v>
      </c>
      <c r="F141" s="9" t="s">
        <v>1182</v>
      </c>
      <c r="G141" s="4">
        <v>3435356</v>
      </c>
    </row>
    <row r="142" spans="1:7" x14ac:dyDescent="0.35">
      <c r="A142" s="6">
        <v>141</v>
      </c>
      <c r="B142" s="7" t="s">
        <v>52</v>
      </c>
      <c r="C142" s="7" t="s">
        <v>64</v>
      </c>
      <c r="D142" s="6" t="str">
        <f t="shared" si="2"/>
        <v>thresher.anderson@outlook.com</v>
      </c>
      <c r="E142" s="3" t="s">
        <v>430</v>
      </c>
      <c r="F142" s="9" t="s">
        <v>1183</v>
      </c>
      <c r="G142" s="4">
        <v>3428359</v>
      </c>
    </row>
    <row r="143" spans="1:7" x14ac:dyDescent="0.35">
      <c r="A143" s="6">
        <v>142</v>
      </c>
      <c r="B143" s="7" t="s">
        <v>22</v>
      </c>
      <c r="C143" s="7" t="s">
        <v>16</v>
      </c>
      <c r="D143" s="6" t="str">
        <f t="shared" si="2"/>
        <v>conan.allen@outlook.com</v>
      </c>
      <c r="E143" s="3" t="s">
        <v>431</v>
      </c>
      <c r="F143" s="9" t="s">
        <v>1184</v>
      </c>
      <c r="G143" s="4">
        <v>3832815</v>
      </c>
    </row>
    <row r="144" spans="1:7" x14ac:dyDescent="0.35">
      <c r="A144" s="6">
        <v>143</v>
      </c>
      <c r="B144" s="7" t="s">
        <v>29</v>
      </c>
      <c r="C144" s="7" t="s">
        <v>34</v>
      </c>
      <c r="D144" s="6" t="str">
        <f t="shared" si="2"/>
        <v>droopy.jack@outlook.com</v>
      </c>
      <c r="E144" s="3" t="s">
        <v>432</v>
      </c>
      <c r="F144" s="9" t="s">
        <v>1185</v>
      </c>
      <c r="G144" s="4">
        <v>3835994</v>
      </c>
    </row>
    <row r="145" spans="1:7" x14ac:dyDescent="0.35">
      <c r="A145" s="6">
        <v>144</v>
      </c>
      <c r="B145" s="7" t="s">
        <v>31</v>
      </c>
      <c r="C145" s="7" t="s">
        <v>9</v>
      </c>
      <c r="D145" s="6" t="str">
        <f t="shared" si="2"/>
        <v>mojo.smithe@outlook.com</v>
      </c>
      <c r="E145" s="3" t="s">
        <v>433</v>
      </c>
      <c r="F145" s="9" t="s">
        <v>1186</v>
      </c>
      <c r="G145" s="4">
        <v>3835869</v>
      </c>
    </row>
    <row r="146" spans="1:7" x14ac:dyDescent="0.35">
      <c r="A146" s="6">
        <v>145</v>
      </c>
      <c r="B146" s="7" t="s">
        <v>31</v>
      </c>
      <c r="C146" s="7" t="s">
        <v>54</v>
      </c>
      <c r="D146" s="6" t="str">
        <f t="shared" si="2"/>
        <v>mojo.tanner@outlook.com</v>
      </c>
      <c r="E146" s="3" t="s">
        <v>434</v>
      </c>
      <c r="F146" s="9" t="s">
        <v>1187</v>
      </c>
      <c r="G146" s="4">
        <v>3429949</v>
      </c>
    </row>
    <row r="147" spans="1:7" x14ac:dyDescent="0.35">
      <c r="A147" s="6">
        <v>146</v>
      </c>
      <c r="B147" s="7" t="s">
        <v>59</v>
      </c>
      <c r="C147" s="7" t="s">
        <v>63</v>
      </c>
      <c r="D147" s="6" t="str">
        <f t="shared" si="2"/>
        <v>james.jones@outlook.com</v>
      </c>
      <c r="E147" s="3" t="s">
        <v>435</v>
      </c>
      <c r="F147" s="9" t="s">
        <v>1188</v>
      </c>
      <c r="G147" s="4">
        <v>3862240</v>
      </c>
    </row>
    <row r="148" spans="1:7" x14ac:dyDescent="0.35">
      <c r="A148" s="6">
        <v>147</v>
      </c>
      <c r="B148" s="7" t="s">
        <v>41</v>
      </c>
      <c r="C148" s="7" t="s">
        <v>38</v>
      </c>
      <c r="D148" s="6" t="str">
        <f t="shared" si="2"/>
        <v>cod.two-eyes@outlook.com</v>
      </c>
      <c r="E148" s="3" t="s">
        <v>436</v>
      </c>
      <c r="F148" s="9" t="s">
        <v>1189</v>
      </c>
      <c r="G148" s="4">
        <v>3389609</v>
      </c>
    </row>
    <row r="149" spans="1:7" x14ac:dyDescent="0.35">
      <c r="A149" s="6">
        <v>148</v>
      </c>
      <c r="B149" s="7" t="s">
        <v>61</v>
      </c>
      <c r="C149" s="7" t="s">
        <v>18</v>
      </c>
      <c r="D149" s="6" t="str">
        <f t="shared" si="2"/>
        <v>mofit.vance@outlook.com</v>
      </c>
      <c r="E149" s="3" t="s">
        <v>437</v>
      </c>
      <c r="F149" s="9" t="s">
        <v>1190</v>
      </c>
      <c r="G149" s="4">
        <v>3834813</v>
      </c>
    </row>
    <row r="150" spans="1:7" x14ac:dyDescent="0.35">
      <c r="A150" s="6">
        <v>149</v>
      </c>
      <c r="B150" s="7" t="s">
        <v>32</v>
      </c>
      <c r="C150" s="7" t="s">
        <v>5</v>
      </c>
      <c r="D150" s="6" t="str">
        <f t="shared" si="2"/>
        <v>jim.threepwood@outlook.com</v>
      </c>
      <c r="E150" s="3" t="s">
        <v>438</v>
      </c>
      <c r="F150" s="9" t="s">
        <v>1191</v>
      </c>
      <c r="G150" s="4">
        <v>3430340</v>
      </c>
    </row>
    <row r="151" spans="1:7" x14ac:dyDescent="0.35">
      <c r="A151" s="6">
        <v>150</v>
      </c>
      <c r="B151" s="7" t="s">
        <v>41</v>
      </c>
      <c r="C151" s="7" t="s">
        <v>5</v>
      </c>
      <c r="D151" s="6" t="str">
        <f t="shared" si="2"/>
        <v>cod.threepwood@outlook.com</v>
      </c>
      <c r="E151" s="3" t="s">
        <v>439</v>
      </c>
      <c r="F151" s="9" t="s">
        <v>1192</v>
      </c>
      <c r="G151" s="4">
        <v>3866367</v>
      </c>
    </row>
    <row r="152" spans="1:7" x14ac:dyDescent="0.35">
      <c r="A152" s="6">
        <v>151</v>
      </c>
      <c r="B152" s="7" t="s">
        <v>8</v>
      </c>
      <c r="C152" s="7" t="s">
        <v>64</v>
      </c>
      <c r="D152" s="6" t="str">
        <f t="shared" si="2"/>
        <v>jeff.anderson@outlook.com</v>
      </c>
      <c r="E152" s="3" t="s">
        <v>440</v>
      </c>
      <c r="F152" s="9" t="s">
        <v>1193</v>
      </c>
      <c r="G152" s="4">
        <v>3430601</v>
      </c>
    </row>
    <row r="153" spans="1:7" x14ac:dyDescent="0.35">
      <c r="A153" s="6">
        <v>152</v>
      </c>
      <c r="B153" s="7" t="s">
        <v>20</v>
      </c>
      <c r="C153" s="7" t="s">
        <v>11</v>
      </c>
      <c r="D153" s="6" t="str">
        <f t="shared" si="2"/>
        <v>dredger.smith@outlook.com</v>
      </c>
      <c r="E153" s="3" t="s">
        <v>441</v>
      </c>
      <c r="F153" s="9" t="s">
        <v>1194</v>
      </c>
      <c r="G153" s="4">
        <v>6693230</v>
      </c>
    </row>
    <row r="154" spans="1:7" x14ac:dyDescent="0.35">
      <c r="A154" s="6">
        <v>153</v>
      </c>
      <c r="B154" s="7" t="s">
        <v>8</v>
      </c>
      <c r="C154" s="7" t="s">
        <v>50</v>
      </c>
      <c r="D154" s="6" t="str">
        <f t="shared" si="2"/>
        <v>jeff.barbosa@outlook.com</v>
      </c>
      <c r="E154" s="3" t="s">
        <v>442</v>
      </c>
      <c r="F154" s="9" t="s">
        <v>1195</v>
      </c>
      <c r="G154" s="4">
        <v>3433663</v>
      </c>
    </row>
    <row r="155" spans="1:7" x14ac:dyDescent="0.35">
      <c r="A155" s="6">
        <v>154</v>
      </c>
      <c r="B155" s="7" t="s">
        <v>10</v>
      </c>
      <c r="C155" s="7" t="s">
        <v>35</v>
      </c>
      <c r="D155" s="6" t="str">
        <f t="shared" si="2"/>
        <v>tony.gaskin@outlook.com</v>
      </c>
      <c r="E155" s="3" t="s">
        <v>443</v>
      </c>
      <c r="F155" s="9" t="s">
        <v>1196</v>
      </c>
      <c r="G155" s="4">
        <v>3835793</v>
      </c>
    </row>
    <row r="156" spans="1:7" x14ac:dyDescent="0.35">
      <c r="A156" s="6">
        <v>155</v>
      </c>
      <c r="B156" s="7" t="s">
        <v>31</v>
      </c>
      <c r="C156" s="7" t="s">
        <v>15</v>
      </c>
      <c r="D156" s="6" t="str">
        <f t="shared" si="2"/>
        <v>mojo.johnson@outlook.com</v>
      </c>
      <c r="E156" s="3" t="s">
        <v>444</v>
      </c>
      <c r="F156" s="9" t="s">
        <v>1197</v>
      </c>
      <c r="G156" s="4">
        <v>3843123</v>
      </c>
    </row>
    <row r="157" spans="1:7" x14ac:dyDescent="0.35">
      <c r="A157" s="6">
        <v>156</v>
      </c>
      <c r="B157" s="7" t="s">
        <v>34</v>
      </c>
      <c r="C157" s="7" t="s">
        <v>23</v>
      </c>
      <c r="D157" s="6" t="str">
        <f t="shared" si="2"/>
        <v>jack.hook@outlook.com</v>
      </c>
      <c r="E157" s="3" t="s">
        <v>445</v>
      </c>
      <c r="F157" s="9" t="s">
        <v>1198</v>
      </c>
      <c r="G157" s="4">
        <v>3388847</v>
      </c>
    </row>
    <row r="158" spans="1:7" x14ac:dyDescent="0.35">
      <c r="A158" s="6">
        <v>157</v>
      </c>
      <c r="B158" s="7" t="s">
        <v>14</v>
      </c>
      <c r="C158" s="7" t="s">
        <v>58</v>
      </c>
      <c r="D158" s="6" t="str">
        <f t="shared" si="2"/>
        <v>doug.john@outlook.com</v>
      </c>
      <c r="E158" s="3" t="s">
        <v>446</v>
      </c>
      <c r="F158" s="9" t="s">
        <v>1199</v>
      </c>
      <c r="G158" s="4">
        <v>3390160</v>
      </c>
    </row>
    <row r="159" spans="1:7" x14ac:dyDescent="0.35">
      <c r="A159" s="6">
        <v>158</v>
      </c>
      <c r="B159" s="7" t="s">
        <v>51</v>
      </c>
      <c r="C159" s="7" t="s">
        <v>47</v>
      </c>
      <c r="D159" s="6" t="str">
        <f t="shared" si="2"/>
        <v>marshall.sparrow@outlook.com</v>
      </c>
      <c r="E159" s="3" t="s">
        <v>447</v>
      </c>
      <c r="F159" s="9" t="s">
        <v>1200</v>
      </c>
      <c r="G159" s="4">
        <v>3388615</v>
      </c>
    </row>
    <row r="160" spans="1:7" x14ac:dyDescent="0.35">
      <c r="A160" s="6">
        <v>159</v>
      </c>
      <c r="B160" s="7" t="s">
        <v>0</v>
      </c>
      <c r="C160" s="7" t="s">
        <v>38</v>
      </c>
      <c r="D160" s="6" t="str">
        <f t="shared" si="2"/>
        <v>francois.two-eyes@outlook.com</v>
      </c>
      <c r="E160" s="3" t="s">
        <v>448</v>
      </c>
      <c r="F160" s="9" t="s">
        <v>1201</v>
      </c>
      <c r="G160" s="4">
        <v>3389860</v>
      </c>
    </row>
    <row r="161" spans="1:7" x14ac:dyDescent="0.35">
      <c r="A161" s="6">
        <v>160</v>
      </c>
      <c r="B161" s="7" t="s">
        <v>10</v>
      </c>
      <c r="C161" s="7" t="s">
        <v>50</v>
      </c>
      <c r="D161" s="6" t="str">
        <f t="shared" si="2"/>
        <v>tony.barbosa@outlook.com</v>
      </c>
      <c r="E161" s="3" t="s">
        <v>449</v>
      </c>
      <c r="F161" s="9" t="s">
        <v>1202</v>
      </c>
      <c r="G161" s="4">
        <v>3428071</v>
      </c>
    </row>
    <row r="162" spans="1:7" x14ac:dyDescent="0.35">
      <c r="A162" s="6">
        <v>161</v>
      </c>
      <c r="B162" s="7" t="s">
        <v>65</v>
      </c>
      <c r="C162" s="7" t="s">
        <v>44</v>
      </c>
      <c r="D162" s="6" t="str">
        <f t="shared" si="2"/>
        <v>slim.jenkins@outlook.com</v>
      </c>
      <c r="E162" s="3" t="s">
        <v>450</v>
      </c>
      <c r="F162" s="9" t="s">
        <v>1203</v>
      </c>
      <c r="G162" s="4">
        <v>3902377</v>
      </c>
    </row>
    <row r="163" spans="1:7" x14ac:dyDescent="0.35">
      <c r="A163" s="6">
        <v>162</v>
      </c>
      <c r="B163" s="7" t="s">
        <v>41</v>
      </c>
      <c r="C163" s="7" t="s">
        <v>3</v>
      </c>
      <c r="D163" s="6" t="str">
        <f t="shared" si="2"/>
        <v>cod.smee@outlook.com</v>
      </c>
      <c r="E163" s="3" t="s">
        <v>451</v>
      </c>
      <c r="F163" s="9" t="s">
        <v>1204</v>
      </c>
      <c r="G163" s="4">
        <v>3434095</v>
      </c>
    </row>
    <row r="164" spans="1:7" x14ac:dyDescent="0.35">
      <c r="A164" s="6">
        <v>163</v>
      </c>
      <c r="B164" s="7" t="s">
        <v>51</v>
      </c>
      <c r="C164" s="7" t="s">
        <v>62</v>
      </c>
      <c r="D164" s="6" t="str">
        <f t="shared" si="2"/>
        <v>marshall.ball@outlook.com</v>
      </c>
      <c r="E164" s="3" t="s">
        <v>452</v>
      </c>
      <c r="F164" s="9" t="s">
        <v>1205</v>
      </c>
      <c r="G164" s="4">
        <v>3841500</v>
      </c>
    </row>
    <row r="165" spans="1:7" x14ac:dyDescent="0.35">
      <c r="A165" s="6">
        <v>164</v>
      </c>
      <c r="B165" s="7" t="s">
        <v>2</v>
      </c>
      <c r="C165" s="7" t="s">
        <v>13</v>
      </c>
      <c r="D165" s="6" t="str">
        <f t="shared" si="2"/>
        <v>pete.dean@outlook.com</v>
      </c>
      <c r="E165" s="3" t="s">
        <v>453</v>
      </c>
      <c r="F165" s="9" t="s">
        <v>1206</v>
      </c>
      <c r="G165" s="4">
        <v>3435810</v>
      </c>
    </row>
    <row r="166" spans="1:7" x14ac:dyDescent="0.35">
      <c r="A166" s="6">
        <v>165</v>
      </c>
      <c r="B166" s="7" t="s">
        <v>41</v>
      </c>
      <c r="C166" s="7" t="s">
        <v>34</v>
      </c>
      <c r="D166" s="6" t="str">
        <f t="shared" si="2"/>
        <v>cod.jack@outlook.com</v>
      </c>
      <c r="E166" s="3" t="s">
        <v>454</v>
      </c>
      <c r="F166" s="9" t="s">
        <v>1207</v>
      </c>
      <c r="G166" s="4">
        <v>3862351</v>
      </c>
    </row>
    <row r="167" spans="1:7" x14ac:dyDescent="0.35">
      <c r="A167" s="6">
        <v>166</v>
      </c>
      <c r="B167" s="7" t="s">
        <v>61</v>
      </c>
      <c r="C167" s="7" t="s">
        <v>50</v>
      </c>
      <c r="D167" s="6" t="str">
        <f t="shared" si="2"/>
        <v>mofit.barbosa@outlook.com</v>
      </c>
      <c r="E167" s="3" t="s">
        <v>455</v>
      </c>
      <c r="F167" s="9" t="s">
        <v>1208</v>
      </c>
      <c r="G167" s="4">
        <v>3435038</v>
      </c>
    </row>
    <row r="168" spans="1:7" x14ac:dyDescent="0.35">
      <c r="A168" s="6">
        <v>167</v>
      </c>
      <c r="B168" s="7" t="s">
        <v>45</v>
      </c>
      <c r="C168" s="7" t="s">
        <v>25</v>
      </c>
      <c r="D168" s="6" t="str">
        <f t="shared" si="2"/>
        <v>nate.hawkins@outlook.com</v>
      </c>
      <c r="E168" s="3" t="s">
        <v>456</v>
      </c>
      <c r="F168" s="9" t="s">
        <v>1209</v>
      </c>
      <c r="G168" s="4">
        <v>3388443</v>
      </c>
    </row>
    <row r="169" spans="1:7" x14ac:dyDescent="0.35">
      <c r="A169" s="6">
        <v>168</v>
      </c>
      <c r="B169" s="7" t="s">
        <v>48</v>
      </c>
      <c r="C169" s="7" t="s">
        <v>38</v>
      </c>
      <c r="D169" s="6" t="str">
        <f t="shared" si="2"/>
        <v>cutthroat.two-eyes@outlook.com</v>
      </c>
      <c r="E169" s="3" t="s">
        <v>457</v>
      </c>
      <c r="F169" s="9" t="s">
        <v>1210</v>
      </c>
      <c r="G169" s="4">
        <v>3388270</v>
      </c>
    </row>
    <row r="170" spans="1:7" x14ac:dyDescent="0.35">
      <c r="A170" s="6">
        <v>169</v>
      </c>
      <c r="B170" s="7" t="s">
        <v>65</v>
      </c>
      <c r="C170" s="7" t="s">
        <v>21</v>
      </c>
      <c r="D170" s="6" t="str">
        <f t="shared" si="2"/>
        <v>slim.liddle@outlook.com</v>
      </c>
      <c r="E170" s="3" t="s">
        <v>458</v>
      </c>
      <c r="F170" s="9" t="s">
        <v>1211</v>
      </c>
      <c r="G170" s="4">
        <v>3429403</v>
      </c>
    </row>
    <row r="171" spans="1:7" x14ac:dyDescent="0.35">
      <c r="A171" s="6">
        <v>170</v>
      </c>
      <c r="B171" s="7" t="s">
        <v>17</v>
      </c>
      <c r="C171" s="7" t="s">
        <v>38</v>
      </c>
      <c r="D171" s="6" t="str">
        <f t="shared" si="2"/>
        <v>one-eyed.two-eyes@outlook.com</v>
      </c>
      <c r="E171" s="3" t="s">
        <v>459</v>
      </c>
      <c r="F171" s="9" t="s">
        <v>1212</v>
      </c>
      <c r="G171" s="4">
        <v>3861056</v>
      </c>
    </row>
    <row r="172" spans="1:7" x14ac:dyDescent="0.35">
      <c r="A172" s="6">
        <v>171</v>
      </c>
      <c r="B172" s="7" t="s">
        <v>19</v>
      </c>
      <c r="C172" s="7" t="s">
        <v>25</v>
      </c>
      <c r="D172" s="6" t="str">
        <f t="shared" si="2"/>
        <v>gove.hawkins@outlook.com</v>
      </c>
      <c r="E172" s="3" t="s">
        <v>460</v>
      </c>
      <c r="F172" s="9" t="s">
        <v>1213</v>
      </c>
      <c r="G172" s="4">
        <v>3389557</v>
      </c>
    </row>
    <row r="173" spans="1:7" x14ac:dyDescent="0.35">
      <c r="A173" s="6">
        <v>172</v>
      </c>
      <c r="B173" s="7" t="s">
        <v>46</v>
      </c>
      <c r="C173" s="7" t="s">
        <v>44</v>
      </c>
      <c r="D173" s="6" t="str">
        <f t="shared" si="2"/>
        <v>davy.jenkins@outlook.com</v>
      </c>
      <c r="E173" s="3" t="s">
        <v>461</v>
      </c>
      <c r="F173" s="9" t="s">
        <v>1214</v>
      </c>
      <c r="G173" s="4">
        <v>3833859</v>
      </c>
    </row>
    <row r="174" spans="1:7" x14ac:dyDescent="0.35">
      <c r="A174" s="6">
        <v>173</v>
      </c>
      <c r="B174" s="7" t="s">
        <v>60</v>
      </c>
      <c r="C174" s="7" t="s">
        <v>58</v>
      </c>
      <c r="D174" s="6" t="str">
        <f t="shared" si="2"/>
        <v>joe.john@outlook.com</v>
      </c>
      <c r="E174" s="3" t="s">
        <v>462</v>
      </c>
      <c r="F174" s="9" t="s">
        <v>1215</v>
      </c>
      <c r="G174" s="4">
        <v>3435356</v>
      </c>
    </row>
    <row r="175" spans="1:7" x14ac:dyDescent="0.35">
      <c r="A175" s="6">
        <v>174</v>
      </c>
      <c r="B175" s="7" t="s">
        <v>32</v>
      </c>
      <c r="C175" s="7" t="s">
        <v>16</v>
      </c>
      <c r="D175" s="6" t="str">
        <f t="shared" si="2"/>
        <v>jim.allen@outlook.com</v>
      </c>
      <c r="E175" s="3" t="s">
        <v>463</v>
      </c>
      <c r="F175" s="9" t="s">
        <v>1216</v>
      </c>
      <c r="G175" s="4">
        <v>3390326</v>
      </c>
    </row>
    <row r="176" spans="1:7" x14ac:dyDescent="0.35">
      <c r="A176" s="6">
        <v>175</v>
      </c>
      <c r="B176" s="7" t="s">
        <v>61</v>
      </c>
      <c r="C176" s="7" t="s">
        <v>16</v>
      </c>
      <c r="D176" s="6" t="str">
        <f t="shared" si="2"/>
        <v>mofit.allen@outlook.com</v>
      </c>
      <c r="E176" s="3" t="s">
        <v>464</v>
      </c>
      <c r="F176" s="9" t="s">
        <v>1217</v>
      </c>
      <c r="G176" s="4">
        <v>3840092</v>
      </c>
    </row>
    <row r="177" spans="1:7" x14ac:dyDescent="0.35">
      <c r="A177" s="6">
        <v>176</v>
      </c>
      <c r="B177" s="7" t="s">
        <v>4</v>
      </c>
      <c r="C177" s="7" t="s">
        <v>40</v>
      </c>
      <c r="D177" s="6" t="str">
        <f t="shared" si="2"/>
        <v>bose.meservy@outlook.com</v>
      </c>
      <c r="E177" s="3" t="s">
        <v>465</v>
      </c>
      <c r="F177" s="9" t="s">
        <v>1218</v>
      </c>
      <c r="G177" s="4">
        <v>3389822</v>
      </c>
    </row>
    <row r="178" spans="1:7" x14ac:dyDescent="0.35">
      <c r="A178" s="6">
        <v>177</v>
      </c>
      <c r="B178" s="7" t="s">
        <v>36</v>
      </c>
      <c r="C178" s="7" t="s">
        <v>1</v>
      </c>
      <c r="D178" s="6" t="str">
        <f t="shared" si="2"/>
        <v>greg.nob@outlook.com</v>
      </c>
      <c r="E178" s="3" t="s">
        <v>466</v>
      </c>
      <c r="F178" s="9" t="s">
        <v>1219</v>
      </c>
      <c r="G178" s="4">
        <v>3836846</v>
      </c>
    </row>
    <row r="179" spans="1:7" x14ac:dyDescent="0.35">
      <c r="A179" s="6">
        <v>178</v>
      </c>
      <c r="B179" s="7" t="s">
        <v>51</v>
      </c>
      <c r="C179" s="7" t="s">
        <v>33</v>
      </c>
      <c r="D179" s="6" t="str">
        <f t="shared" si="2"/>
        <v>marshall.two-legs@outlook.com</v>
      </c>
      <c r="E179" s="3" t="s">
        <v>467</v>
      </c>
      <c r="F179" s="9" t="s">
        <v>1220</v>
      </c>
      <c r="G179" s="4">
        <v>3387663</v>
      </c>
    </row>
    <row r="180" spans="1:7" x14ac:dyDescent="0.35">
      <c r="A180" s="6">
        <v>179</v>
      </c>
      <c r="B180" s="7" t="s">
        <v>59</v>
      </c>
      <c r="C180" s="7" t="s">
        <v>30</v>
      </c>
      <c r="D180" s="6" t="str">
        <f t="shared" si="2"/>
        <v>james.fancy@outlook.com</v>
      </c>
      <c r="E180" s="3" t="s">
        <v>468</v>
      </c>
      <c r="F180" s="9" t="s">
        <v>1221</v>
      </c>
      <c r="G180" s="4">
        <v>3843619</v>
      </c>
    </row>
    <row r="181" spans="1:7" x14ac:dyDescent="0.35">
      <c r="A181" s="6">
        <v>180</v>
      </c>
      <c r="B181" s="7" t="s">
        <v>29</v>
      </c>
      <c r="C181" s="7" t="s">
        <v>18</v>
      </c>
      <c r="D181" s="6" t="str">
        <f t="shared" si="2"/>
        <v>droopy.vance@outlook.com</v>
      </c>
      <c r="E181" s="3" t="s">
        <v>469</v>
      </c>
      <c r="F181" s="9" t="s">
        <v>1222</v>
      </c>
      <c r="G181" s="4">
        <v>3388868</v>
      </c>
    </row>
    <row r="182" spans="1:7" x14ac:dyDescent="0.35">
      <c r="A182" s="6">
        <v>181</v>
      </c>
      <c r="B182" s="7" t="s">
        <v>31</v>
      </c>
      <c r="C182" s="7" t="s">
        <v>44</v>
      </c>
      <c r="D182" s="6" t="str">
        <f t="shared" si="2"/>
        <v>mojo.jenkins@outlook.com</v>
      </c>
      <c r="E182" s="3" t="s">
        <v>470</v>
      </c>
      <c r="F182" s="9" t="s">
        <v>1223</v>
      </c>
      <c r="G182" s="4">
        <v>3388615</v>
      </c>
    </row>
    <row r="183" spans="1:7" x14ac:dyDescent="0.35">
      <c r="A183" s="6">
        <v>182</v>
      </c>
      <c r="B183" s="7" t="s">
        <v>20</v>
      </c>
      <c r="C183" s="7" t="s">
        <v>9</v>
      </c>
      <c r="D183" s="6" t="str">
        <f t="shared" si="2"/>
        <v>dredger.smithe@outlook.com</v>
      </c>
      <c r="E183" s="3" t="s">
        <v>471</v>
      </c>
      <c r="F183" s="9" t="s">
        <v>1224</v>
      </c>
      <c r="G183" s="4">
        <v>3434095</v>
      </c>
    </row>
    <row r="184" spans="1:7" x14ac:dyDescent="0.35">
      <c r="A184" s="6">
        <v>183</v>
      </c>
      <c r="B184" s="7" t="s">
        <v>12</v>
      </c>
      <c r="C184" s="7" t="s">
        <v>26</v>
      </c>
      <c r="D184" s="6" t="str">
        <f t="shared" si="2"/>
        <v>hector.curd@outlook.com</v>
      </c>
      <c r="E184" s="3" t="s">
        <v>472</v>
      </c>
      <c r="F184" s="9" t="s">
        <v>1225</v>
      </c>
      <c r="G184" s="4">
        <v>3433803</v>
      </c>
    </row>
    <row r="185" spans="1:7" x14ac:dyDescent="0.35">
      <c r="A185" s="6">
        <v>184</v>
      </c>
      <c r="B185" s="7" t="s">
        <v>29</v>
      </c>
      <c r="C185" s="7" t="s">
        <v>63</v>
      </c>
      <c r="D185" s="6" t="str">
        <f t="shared" si="2"/>
        <v>droopy.jones@outlook.com</v>
      </c>
      <c r="E185" s="3" t="s">
        <v>473</v>
      </c>
      <c r="F185" s="9" t="s">
        <v>1226</v>
      </c>
      <c r="G185" s="4">
        <v>3433956</v>
      </c>
    </row>
    <row r="186" spans="1:7" x14ac:dyDescent="0.35">
      <c r="A186" s="6">
        <v>185</v>
      </c>
      <c r="B186" s="7" t="s">
        <v>60</v>
      </c>
      <c r="C186" s="7" t="s">
        <v>30</v>
      </c>
      <c r="D186" s="6" t="str">
        <f t="shared" si="2"/>
        <v>joe.fancy@outlook.com</v>
      </c>
      <c r="E186" s="3" t="s">
        <v>474</v>
      </c>
      <c r="F186" s="9" t="s">
        <v>1227</v>
      </c>
      <c r="G186" s="4">
        <v>3430340</v>
      </c>
    </row>
    <row r="187" spans="1:7" x14ac:dyDescent="0.35">
      <c r="A187" s="6">
        <v>186</v>
      </c>
      <c r="B187" s="7" t="s">
        <v>27</v>
      </c>
      <c r="C187" s="7" t="s">
        <v>16</v>
      </c>
      <c r="D187" s="6" t="str">
        <f t="shared" si="2"/>
        <v>nick.allen@outlook.com</v>
      </c>
      <c r="E187" s="3" t="s">
        <v>475</v>
      </c>
      <c r="F187" s="9" t="s">
        <v>1228</v>
      </c>
      <c r="G187" s="4">
        <v>3428068</v>
      </c>
    </row>
    <row r="188" spans="1:7" x14ac:dyDescent="0.35">
      <c r="A188" s="6">
        <v>187</v>
      </c>
      <c r="B188" s="7" t="s">
        <v>31</v>
      </c>
      <c r="C188" s="7" t="s">
        <v>57</v>
      </c>
      <c r="D188" s="6" t="str">
        <f t="shared" si="2"/>
        <v>mojo.keith@outlook.com</v>
      </c>
      <c r="E188" s="3" t="s">
        <v>476</v>
      </c>
      <c r="F188" s="9" t="s">
        <v>1229</v>
      </c>
      <c r="G188" s="4">
        <v>3387926</v>
      </c>
    </row>
    <row r="189" spans="1:7" x14ac:dyDescent="0.35">
      <c r="A189" s="6">
        <v>188</v>
      </c>
      <c r="B189" s="7" t="s">
        <v>19</v>
      </c>
      <c r="C189" s="7" t="s">
        <v>47</v>
      </c>
      <c r="D189" s="6" t="str">
        <f t="shared" si="2"/>
        <v>gove.sparrow@outlook.com</v>
      </c>
      <c r="E189" s="3" t="s">
        <v>477</v>
      </c>
      <c r="F189" s="9" t="s">
        <v>1230</v>
      </c>
      <c r="G189" s="4">
        <v>3863379</v>
      </c>
    </row>
    <row r="190" spans="1:7" x14ac:dyDescent="0.35">
      <c r="A190" s="6">
        <v>189</v>
      </c>
      <c r="B190" s="7" t="s">
        <v>46</v>
      </c>
      <c r="C190" s="7" t="s">
        <v>57</v>
      </c>
      <c r="D190" s="6" t="str">
        <f t="shared" si="2"/>
        <v>davy.keith@outlook.com</v>
      </c>
      <c r="E190" s="3" t="s">
        <v>478</v>
      </c>
      <c r="F190" s="9" t="s">
        <v>1231</v>
      </c>
      <c r="G190" s="4">
        <v>3834502</v>
      </c>
    </row>
    <row r="191" spans="1:7" x14ac:dyDescent="0.35">
      <c r="A191" s="6">
        <v>190</v>
      </c>
      <c r="B191" s="7" t="s">
        <v>60</v>
      </c>
      <c r="C191" s="7" t="s">
        <v>3</v>
      </c>
      <c r="D191" s="6" t="str">
        <f t="shared" si="2"/>
        <v>joe.smee@outlook.com</v>
      </c>
      <c r="E191" s="3" t="s">
        <v>479</v>
      </c>
      <c r="F191" s="9" t="s">
        <v>1232</v>
      </c>
      <c r="G191" s="4">
        <v>3834813</v>
      </c>
    </row>
    <row r="192" spans="1:7" x14ac:dyDescent="0.35">
      <c r="A192" s="6">
        <v>191</v>
      </c>
      <c r="B192" s="7" t="s">
        <v>20</v>
      </c>
      <c r="C192" s="7" t="s">
        <v>16</v>
      </c>
      <c r="D192" s="6" t="str">
        <f t="shared" si="2"/>
        <v>dredger.allen@outlook.com</v>
      </c>
      <c r="E192" s="3" t="s">
        <v>480</v>
      </c>
      <c r="F192" s="9" t="s">
        <v>1233</v>
      </c>
      <c r="G192" s="4">
        <v>3903320</v>
      </c>
    </row>
    <row r="193" spans="1:7" x14ac:dyDescent="0.35">
      <c r="A193" s="6">
        <v>192</v>
      </c>
      <c r="B193" s="7" t="s">
        <v>31</v>
      </c>
      <c r="C193" s="7" t="s">
        <v>34</v>
      </c>
      <c r="D193" s="6" t="str">
        <f t="shared" si="2"/>
        <v>mojo.jack@outlook.com</v>
      </c>
      <c r="E193" s="3" t="s">
        <v>481</v>
      </c>
      <c r="F193" s="9" t="s">
        <v>1234</v>
      </c>
      <c r="G193" s="4">
        <v>3838797</v>
      </c>
    </row>
    <row r="194" spans="1:7" x14ac:dyDescent="0.35">
      <c r="A194" s="6">
        <v>193</v>
      </c>
      <c r="B194" s="7" t="s">
        <v>60</v>
      </c>
      <c r="C194" s="7" t="s">
        <v>21</v>
      </c>
      <c r="D194" s="6" t="str">
        <f t="shared" si="2"/>
        <v>joe.liddle@outlook.com</v>
      </c>
      <c r="E194" s="3" t="s">
        <v>482</v>
      </c>
      <c r="F194" s="9" t="s">
        <v>1235</v>
      </c>
      <c r="G194" s="4">
        <v>3865086</v>
      </c>
    </row>
    <row r="195" spans="1:7" x14ac:dyDescent="0.35">
      <c r="A195" s="6">
        <v>194</v>
      </c>
      <c r="B195" s="7" t="s">
        <v>29</v>
      </c>
      <c r="C195" s="7" t="s">
        <v>50</v>
      </c>
      <c r="D195" s="6" t="str">
        <f t="shared" ref="D195:D258" si="3">CONCATENATE(LOWER(B195),".",LOWER(C195),"@outlook.com")</f>
        <v>droopy.barbosa@outlook.com</v>
      </c>
      <c r="E195" s="3" t="s">
        <v>483</v>
      </c>
      <c r="F195" s="9" t="s">
        <v>1236</v>
      </c>
      <c r="G195" s="4">
        <v>3832899</v>
      </c>
    </row>
    <row r="196" spans="1:7" x14ac:dyDescent="0.35">
      <c r="A196" s="6">
        <v>195</v>
      </c>
      <c r="B196" s="7" t="s">
        <v>14</v>
      </c>
      <c r="C196" s="7" t="s">
        <v>33</v>
      </c>
      <c r="D196" s="6" t="str">
        <f t="shared" si="3"/>
        <v>doug.two-legs@outlook.com</v>
      </c>
      <c r="E196" s="3" t="s">
        <v>484</v>
      </c>
      <c r="F196" s="9" t="s">
        <v>1237</v>
      </c>
      <c r="G196" s="4">
        <v>3390160</v>
      </c>
    </row>
    <row r="197" spans="1:7" x14ac:dyDescent="0.35">
      <c r="A197" s="6">
        <v>196</v>
      </c>
      <c r="B197" s="7" t="s">
        <v>41</v>
      </c>
      <c r="C197" s="7" t="s">
        <v>7</v>
      </c>
      <c r="D197" s="6" t="str">
        <f t="shared" si="3"/>
        <v>cod.fozz@outlook.com</v>
      </c>
      <c r="E197" s="3" t="s">
        <v>485</v>
      </c>
      <c r="F197" s="9" t="s">
        <v>1238</v>
      </c>
      <c r="G197" s="4">
        <v>3429652</v>
      </c>
    </row>
    <row r="198" spans="1:7" x14ac:dyDescent="0.35">
      <c r="A198" s="6">
        <v>197</v>
      </c>
      <c r="B198" s="7" t="s">
        <v>27</v>
      </c>
      <c r="C198" s="7" t="s">
        <v>26</v>
      </c>
      <c r="D198" s="6" t="str">
        <f t="shared" si="3"/>
        <v>nick.curd@outlook.com</v>
      </c>
      <c r="E198" s="3" t="s">
        <v>486</v>
      </c>
      <c r="F198" s="9" t="s">
        <v>1239</v>
      </c>
      <c r="G198" s="4">
        <v>3429949</v>
      </c>
    </row>
    <row r="199" spans="1:7" x14ac:dyDescent="0.35">
      <c r="A199" s="6">
        <v>198</v>
      </c>
      <c r="B199" s="7" t="s">
        <v>2</v>
      </c>
      <c r="C199" s="7" t="s">
        <v>57</v>
      </c>
      <c r="D199" s="6" t="str">
        <f t="shared" si="3"/>
        <v>pete.keith@outlook.com</v>
      </c>
      <c r="E199" s="3" t="s">
        <v>487</v>
      </c>
      <c r="F199" s="9" t="s">
        <v>1240</v>
      </c>
      <c r="G199" s="4">
        <v>3389321</v>
      </c>
    </row>
    <row r="200" spans="1:7" x14ac:dyDescent="0.35">
      <c r="A200" s="6">
        <v>199</v>
      </c>
      <c r="B200" s="7" t="s">
        <v>22</v>
      </c>
      <c r="C200" s="7" t="s">
        <v>11</v>
      </c>
      <c r="D200" s="6" t="str">
        <f t="shared" si="3"/>
        <v>conan.smith@outlook.com</v>
      </c>
      <c r="E200" s="3" t="s">
        <v>488</v>
      </c>
      <c r="F200" s="9" t="s">
        <v>1241</v>
      </c>
      <c r="G200" s="4">
        <v>3840092</v>
      </c>
    </row>
    <row r="201" spans="1:7" x14ac:dyDescent="0.35">
      <c r="A201" s="6">
        <v>200</v>
      </c>
      <c r="B201" s="7" t="s">
        <v>32</v>
      </c>
      <c r="C201" s="7" t="s">
        <v>7</v>
      </c>
      <c r="D201" s="6" t="str">
        <f t="shared" si="3"/>
        <v>jim.fozz@outlook.com</v>
      </c>
      <c r="E201" s="3" t="s">
        <v>489</v>
      </c>
      <c r="F201" s="9" t="s">
        <v>1242</v>
      </c>
      <c r="G201" s="4">
        <v>3866242</v>
      </c>
    </row>
    <row r="202" spans="1:7" x14ac:dyDescent="0.35">
      <c r="A202" s="6">
        <v>201</v>
      </c>
      <c r="B202" s="7" t="s">
        <v>0</v>
      </c>
      <c r="C202" s="7" t="s">
        <v>33</v>
      </c>
      <c r="D202" s="6" t="str">
        <f t="shared" si="3"/>
        <v>francois.two-legs@outlook.com</v>
      </c>
      <c r="E202" s="3" t="s">
        <v>490</v>
      </c>
      <c r="F202" s="9" t="s">
        <v>1243</v>
      </c>
      <c r="G202" s="4">
        <v>3837213</v>
      </c>
    </row>
    <row r="203" spans="1:7" x14ac:dyDescent="0.35">
      <c r="A203" s="6">
        <v>202</v>
      </c>
      <c r="B203" s="7" t="s">
        <v>17</v>
      </c>
      <c r="C203" s="7" t="s">
        <v>21</v>
      </c>
      <c r="D203" s="6" t="str">
        <f t="shared" si="3"/>
        <v>one-eyed.liddle@outlook.com</v>
      </c>
      <c r="E203" s="3" t="s">
        <v>491</v>
      </c>
      <c r="F203" s="9" t="s">
        <v>1244</v>
      </c>
      <c r="G203" s="4">
        <v>3843123</v>
      </c>
    </row>
    <row r="204" spans="1:7" x14ac:dyDescent="0.35">
      <c r="A204" s="6">
        <v>203</v>
      </c>
      <c r="B204" s="7" t="s">
        <v>59</v>
      </c>
      <c r="C204" s="7" t="s">
        <v>26</v>
      </c>
      <c r="D204" s="6" t="str">
        <f t="shared" si="3"/>
        <v>james.curd@outlook.com</v>
      </c>
      <c r="E204" s="3" t="s">
        <v>492</v>
      </c>
      <c r="F204" s="9" t="s">
        <v>1245</v>
      </c>
      <c r="G204" s="4">
        <v>3389822</v>
      </c>
    </row>
    <row r="205" spans="1:7" x14ac:dyDescent="0.35">
      <c r="A205" s="6">
        <v>204</v>
      </c>
      <c r="B205" s="7" t="s">
        <v>17</v>
      </c>
      <c r="C205" s="7" t="s">
        <v>33</v>
      </c>
      <c r="D205" s="6" t="str">
        <f t="shared" si="3"/>
        <v>one-eyed.two-legs@outlook.com</v>
      </c>
      <c r="E205" s="3" t="s">
        <v>493</v>
      </c>
      <c r="F205" s="9" t="s">
        <v>1246</v>
      </c>
      <c r="G205" s="4">
        <v>3389652</v>
      </c>
    </row>
    <row r="206" spans="1:7" x14ac:dyDescent="0.35">
      <c r="A206" s="6">
        <v>205</v>
      </c>
      <c r="B206" s="7" t="s">
        <v>24</v>
      </c>
      <c r="C206" s="7" t="s">
        <v>9</v>
      </c>
      <c r="D206" s="6" t="str">
        <f t="shared" si="3"/>
        <v>jackie.smithe@outlook.com</v>
      </c>
      <c r="E206" s="3" t="s">
        <v>494</v>
      </c>
      <c r="F206" s="9" t="s">
        <v>1247</v>
      </c>
      <c r="G206" s="4">
        <v>3861061</v>
      </c>
    </row>
    <row r="207" spans="1:7" x14ac:dyDescent="0.35">
      <c r="A207" s="6">
        <v>206</v>
      </c>
      <c r="B207" s="7" t="s">
        <v>65</v>
      </c>
      <c r="C207" s="7" t="s">
        <v>57</v>
      </c>
      <c r="D207" s="6" t="str">
        <f t="shared" si="3"/>
        <v>slim.keith@outlook.com</v>
      </c>
      <c r="E207" s="3" t="s">
        <v>495</v>
      </c>
      <c r="F207" s="9" t="s">
        <v>1248</v>
      </c>
      <c r="G207" s="4">
        <v>3836277</v>
      </c>
    </row>
    <row r="208" spans="1:7" x14ac:dyDescent="0.35">
      <c r="A208" s="6">
        <v>207</v>
      </c>
      <c r="B208" s="7" t="s">
        <v>6</v>
      </c>
      <c r="C208" s="7" t="s">
        <v>37</v>
      </c>
      <c r="D208" s="6" t="str">
        <f t="shared" si="3"/>
        <v>mark.black@outlook.com</v>
      </c>
      <c r="E208" s="3" t="s">
        <v>496</v>
      </c>
      <c r="F208" s="9" t="s">
        <v>1249</v>
      </c>
      <c r="G208" s="4">
        <v>3861445</v>
      </c>
    </row>
    <row r="209" spans="1:7" x14ac:dyDescent="0.35">
      <c r="A209" s="6">
        <v>208</v>
      </c>
      <c r="B209" s="7" t="s">
        <v>6</v>
      </c>
      <c r="C209" s="7" t="s">
        <v>21</v>
      </c>
      <c r="D209" s="6" t="str">
        <f t="shared" si="3"/>
        <v>mark.liddle@outlook.com</v>
      </c>
      <c r="E209" s="3" t="s">
        <v>497</v>
      </c>
      <c r="F209" s="9" t="s">
        <v>1250</v>
      </c>
      <c r="G209" s="4">
        <v>3387296</v>
      </c>
    </row>
    <row r="210" spans="1:7" x14ac:dyDescent="0.35">
      <c r="A210" s="6">
        <v>209</v>
      </c>
      <c r="B210" s="7" t="s">
        <v>49</v>
      </c>
      <c r="C210" s="7" t="s">
        <v>50</v>
      </c>
      <c r="D210" s="6" t="str">
        <f t="shared" si="3"/>
        <v>ray.barbosa@outlook.com</v>
      </c>
      <c r="E210" s="3" t="s">
        <v>498</v>
      </c>
      <c r="F210" s="9" t="s">
        <v>1251</v>
      </c>
      <c r="G210" s="4">
        <v>3837056</v>
      </c>
    </row>
    <row r="211" spans="1:7" x14ac:dyDescent="0.35">
      <c r="A211" s="6">
        <v>210</v>
      </c>
      <c r="B211" s="7" t="s">
        <v>49</v>
      </c>
      <c r="C211" s="7" t="s">
        <v>58</v>
      </c>
      <c r="D211" s="6" t="str">
        <f t="shared" si="3"/>
        <v>ray.john@outlook.com</v>
      </c>
      <c r="E211" s="3" t="s">
        <v>499</v>
      </c>
      <c r="F211" s="9" t="s">
        <v>1252</v>
      </c>
      <c r="G211" s="4">
        <v>3839982</v>
      </c>
    </row>
    <row r="212" spans="1:7" x14ac:dyDescent="0.35">
      <c r="A212" s="6">
        <v>211</v>
      </c>
      <c r="B212" s="7" t="s">
        <v>29</v>
      </c>
      <c r="C212" s="7" t="s">
        <v>58</v>
      </c>
      <c r="D212" s="6" t="str">
        <f t="shared" si="3"/>
        <v>droopy.john@outlook.com</v>
      </c>
      <c r="E212" s="3" t="s">
        <v>500</v>
      </c>
      <c r="F212" s="9" t="s">
        <v>1253</v>
      </c>
      <c r="G212" s="4">
        <v>3387987</v>
      </c>
    </row>
    <row r="213" spans="1:7" x14ac:dyDescent="0.35">
      <c r="A213" s="6">
        <v>212</v>
      </c>
      <c r="B213" s="7" t="s">
        <v>41</v>
      </c>
      <c r="C213" s="7" t="s">
        <v>57</v>
      </c>
      <c r="D213" s="6" t="str">
        <f t="shared" si="3"/>
        <v>cod.keith@outlook.com</v>
      </c>
      <c r="E213" s="3" t="s">
        <v>501</v>
      </c>
      <c r="F213" s="9" t="s">
        <v>1254</v>
      </c>
      <c r="G213" s="4">
        <v>3428708</v>
      </c>
    </row>
    <row r="214" spans="1:7" x14ac:dyDescent="0.35">
      <c r="A214" s="6">
        <v>213</v>
      </c>
      <c r="B214" s="7" t="s">
        <v>36</v>
      </c>
      <c r="C214" s="7" t="s">
        <v>47</v>
      </c>
      <c r="D214" s="6" t="str">
        <f t="shared" si="3"/>
        <v>greg.sparrow@outlook.com</v>
      </c>
      <c r="E214" s="3" t="s">
        <v>502</v>
      </c>
      <c r="F214" s="9" t="s">
        <v>1255</v>
      </c>
      <c r="G214" s="4">
        <v>3427833</v>
      </c>
    </row>
    <row r="215" spans="1:7" x14ac:dyDescent="0.35">
      <c r="A215" s="6">
        <v>214</v>
      </c>
      <c r="B215" s="7" t="s">
        <v>45</v>
      </c>
      <c r="C215" s="7" t="s">
        <v>39</v>
      </c>
      <c r="D215" s="6" t="str">
        <f t="shared" si="3"/>
        <v>nate.kobb@outlook.com</v>
      </c>
      <c r="E215" s="3" t="s">
        <v>503</v>
      </c>
      <c r="F215" s="9" t="s">
        <v>1256</v>
      </c>
      <c r="G215" s="4">
        <v>3387604</v>
      </c>
    </row>
    <row r="216" spans="1:7" x14ac:dyDescent="0.35">
      <c r="A216" s="6">
        <v>215</v>
      </c>
      <c r="B216" s="7" t="s">
        <v>65</v>
      </c>
      <c r="C216" s="7" t="s">
        <v>44</v>
      </c>
      <c r="D216" s="6" t="str">
        <f t="shared" si="3"/>
        <v>slim.jenkins@outlook.com</v>
      </c>
      <c r="E216" s="3" t="s">
        <v>504</v>
      </c>
      <c r="F216" s="9" t="s">
        <v>1257</v>
      </c>
      <c r="G216" s="4">
        <v>3841500</v>
      </c>
    </row>
    <row r="217" spans="1:7" x14ac:dyDescent="0.35">
      <c r="A217" s="6">
        <v>216</v>
      </c>
      <c r="B217" s="7" t="s">
        <v>2</v>
      </c>
      <c r="C217" s="7" t="s">
        <v>33</v>
      </c>
      <c r="D217" s="6" t="str">
        <f t="shared" si="3"/>
        <v>pete.two-legs@outlook.com</v>
      </c>
      <c r="E217" s="3" t="s">
        <v>505</v>
      </c>
      <c r="F217" s="9" t="s">
        <v>1258</v>
      </c>
      <c r="G217" s="4">
        <v>3429577</v>
      </c>
    </row>
    <row r="218" spans="1:7" x14ac:dyDescent="0.35">
      <c r="A218" s="6">
        <v>217</v>
      </c>
      <c r="B218" s="7" t="s">
        <v>65</v>
      </c>
      <c r="C218" s="7" t="s">
        <v>21</v>
      </c>
      <c r="D218" s="6" t="str">
        <f t="shared" si="3"/>
        <v>slim.liddle@outlook.com</v>
      </c>
      <c r="E218" s="3" t="s">
        <v>506</v>
      </c>
      <c r="F218" s="9" t="s">
        <v>1259</v>
      </c>
      <c r="G218" s="4">
        <v>3839479</v>
      </c>
    </row>
    <row r="219" spans="1:7" x14ac:dyDescent="0.35">
      <c r="A219" s="6">
        <v>218</v>
      </c>
      <c r="B219" s="7" t="s">
        <v>2</v>
      </c>
      <c r="C219" s="7" t="s">
        <v>47</v>
      </c>
      <c r="D219" s="6" t="str">
        <f t="shared" si="3"/>
        <v>pete.sparrow@outlook.com</v>
      </c>
      <c r="E219" s="3" t="s">
        <v>507</v>
      </c>
      <c r="F219" s="9" t="s">
        <v>1260</v>
      </c>
      <c r="G219" s="4">
        <v>3842670</v>
      </c>
    </row>
    <row r="220" spans="1:7" x14ac:dyDescent="0.35">
      <c r="A220" s="6">
        <v>219</v>
      </c>
      <c r="B220" s="7" t="s">
        <v>17</v>
      </c>
      <c r="C220" s="7" t="s">
        <v>47</v>
      </c>
      <c r="D220" s="6" t="str">
        <f t="shared" si="3"/>
        <v>one-eyed.sparrow@outlook.com</v>
      </c>
      <c r="E220" s="3" t="s">
        <v>508</v>
      </c>
      <c r="F220" s="9" t="s">
        <v>1261</v>
      </c>
      <c r="G220" s="4">
        <v>3433658</v>
      </c>
    </row>
    <row r="221" spans="1:7" x14ac:dyDescent="0.35">
      <c r="A221" s="6">
        <v>220</v>
      </c>
      <c r="B221" s="7" t="s">
        <v>20</v>
      </c>
      <c r="C221" s="7" t="s">
        <v>55</v>
      </c>
      <c r="D221" s="6" t="str">
        <f t="shared" si="3"/>
        <v>dredger.bouvier@outlook.com</v>
      </c>
      <c r="E221" s="3" t="s">
        <v>509</v>
      </c>
      <c r="F221" s="9" t="s">
        <v>1262</v>
      </c>
      <c r="G221" s="4">
        <v>3389321</v>
      </c>
    </row>
    <row r="222" spans="1:7" x14ac:dyDescent="0.35">
      <c r="A222" s="6">
        <v>221</v>
      </c>
      <c r="B222" s="7" t="s">
        <v>19</v>
      </c>
      <c r="C222" s="7" t="s">
        <v>1</v>
      </c>
      <c r="D222" s="6" t="str">
        <f t="shared" si="3"/>
        <v>gove.nob@outlook.com</v>
      </c>
      <c r="E222" s="3" t="s">
        <v>510</v>
      </c>
      <c r="F222" s="9" t="s">
        <v>1263</v>
      </c>
      <c r="G222" s="4">
        <v>3390901</v>
      </c>
    </row>
    <row r="223" spans="1:7" x14ac:dyDescent="0.35">
      <c r="A223" s="6">
        <v>222</v>
      </c>
      <c r="B223" s="7" t="s">
        <v>20</v>
      </c>
      <c r="C223" s="7" t="s">
        <v>16</v>
      </c>
      <c r="D223" s="6" t="str">
        <f t="shared" si="3"/>
        <v>dredger.allen@outlook.com</v>
      </c>
      <c r="E223" s="3" t="s">
        <v>511</v>
      </c>
      <c r="F223" s="9" t="s">
        <v>1264</v>
      </c>
      <c r="G223" s="4">
        <v>3901178</v>
      </c>
    </row>
    <row r="224" spans="1:7" x14ac:dyDescent="0.35">
      <c r="A224" s="6">
        <v>223</v>
      </c>
      <c r="B224" s="7" t="s">
        <v>45</v>
      </c>
      <c r="C224" s="7" t="s">
        <v>63</v>
      </c>
      <c r="D224" s="6" t="str">
        <f t="shared" si="3"/>
        <v>nate.jones@outlook.com</v>
      </c>
      <c r="E224" s="3" t="s">
        <v>512</v>
      </c>
      <c r="F224" s="9" t="s">
        <v>1265</v>
      </c>
      <c r="G224" s="4">
        <v>3430598</v>
      </c>
    </row>
    <row r="225" spans="1:7" x14ac:dyDescent="0.35">
      <c r="A225" s="6">
        <v>224</v>
      </c>
      <c r="B225" s="7" t="s">
        <v>42</v>
      </c>
      <c r="C225" s="7" t="s">
        <v>21</v>
      </c>
      <c r="D225" s="6" t="str">
        <f t="shared" si="3"/>
        <v>steve.liddle@outlook.com</v>
      </c>
      <c r="E225" s="3" t="s">
        <v>513</v>
      </c>
      <c r="F225" s="9" t="s">
        <v>1266</v>
      </c>
      <c r="G225" s="4">
        <v>3836772</v>
      </c>
    </row>
    <row r="226" spans="1:7" x14ac:dyDescent="0.35">
      <c r="A226" s="6">
        <v>225</v>
      </c>
      <c r="B226" s="7" t="s">
        <v>45</v>
      </c>
      <c r="C226" s="7" t="s">
        <v>47</v>
      </c>
      <c r="D226" s="6" t="str">
        <f t="shared" si="3"/>
        <v>nate.sparrow@outlook.com</v>
      </c>
      <c r="E226" s="3" t="s">
        <v>514</v>
      </c>
      <c r="F226" s="9" t="s">
        <v>1267</v>
      </c>
      <c r="G226" s="4">
        <v>3388847</v>
      </c>
    </row>
    <row r="227" spans="1:7" x14ac:dyDescent="0.35">
      <c r="A227" s="6">
        <v>226</v>
      </c>
      <c r="B227" s="7" t="s">
        <v>65</v>
      </c>
      <c r="C227" s="7" t="s">
        <v>18</v>
      </c>
      <c r="D227" s="6" t="str">
        <f t="shared" si="3"/>
        <v>slim.vance@outlook.com</v>
      </c>
      <c r="E227" s="3" t="s">
        <v>515</v>
      </c>
      <c r="F227" s="9" t="s">
        <v>1268</v>
      </c>
      <c r="G227" s="4">
        <v>3429732</v>
      </c>
    </row>
    <row r="228" spans="1:7" x14ac:dyDescent="0.35">
      <c r="A228" s="6">
        <v>227</v>
      </c>
      <c r="B228" s="7" t="s">
        <v>61</v>
      </c>
      <c r="C228" s="7" t="s">
        <v>33</v>
      </c>
      <c r="D228" s="6" t="str">
        <f t="shared" si="3"/>
        <v>mofit.two-legs@outlook.com</v>
      </c>
      <c r="E228" s="3" t="s">
        <v>516</v>
      </c>
      <c r="F228" s="9" t="s">
        <v>1269</v>
      </c>
      <c r="G228" s="4">
        <v>3835994</v>
      </c>
    </row>
    <row r="229" spans="1:7" x14ac:dyDescent="0.35">
      <c r="A229" s="6">
        <v>228</v>
      </c>
      <c r="B229" s="7" t="s">
        <v>49</v>
      </c>
      <c r="C229" s="7" t="s">
        <v>62</v>
      </c>
      <c r="D229" s="6" t="str">
        <f t="shared" si="3"/>
        <v>ray.ball@outlook.com</v>
      </c>
      <c r="E229" s="3" t="s">
        <v>517</v>
      </c>
      <c r="F229" s="9" t="s">
        <v>1270</v>
      </c>
      <c r="G229" s="4">
        <v>3388318</v>
      </c>
    </row>
    <row r="230" spans="1:7" x14ac:dyDescent="0.35">
      <c r="A230" s="6">
        <v>229</v>
      </c>
      <c r="B230" s="7" t="s">
        <v>20</v>
      </c>
      <c r="C230" s="7" t="s">
        <v>15</v>
      </c>
      <c r="D230" s="6" t="str">
        <f t="shared" si="3"/>
        <v>dredger.johnson@outlook.com</v>
      </c>
      <c r="E230" s="3" t="s">
        <v>518</v>
      </c>
      <c r="F230" s="9" t="s">
        <v>1271</v>
      </c>
      <c r="G230" s="4">
        <v>3427408</v>
      </c>
    </row>
    <row r="231" spans="1:7" x14ac:dyDescent="0.35">
      <c r="A231" s="6">
        <v>230</v>
      </c>
      <c r="B231" s="7" t="s">
        <v>42</v>
      </c>
      <c r="C231" s="7" t="s">
        <v>37</v>
      </c>
      <c r="D231" s="6" t="str">
        <f t="shared" si="3"/>
        <v>steve.black@outlook.com</v>
      </c>
      <c r="E231" s="3" t="s">
        <v>519</v>
      </c>
      <c r="F231" s="9" t="s">
        <v>1272</v>
      </c>
      <c r="G231" s="4">
        <v>3388341</v>
      </c>
    </row>
    <row r="232" spans="1:7" x14ac:dyDescent="0.35">
      <c r="A232" s="6">
        <v>231</v>
      </c>
      <c r="B232" s="7" t="s">
        <v>60</v>
      </c>
      <c r="C232" s="7" t="s">
        <v>35</v>
      </c>
      <c r="D232" s="6" t="str">
        <f t="shared" si="3"/>
        <v>joe.gaskin@outlook.com</v>
      </c>
      <c r="E232" s="3" t="s">
        <v>520</v>
      </c>
      <c r="F232" s="9" t="s">
        <v>1273</v>
      </c>
      <c r="G232" s="4">
        <v>3837702</v>
      </c>
    </row>
    <row r="233" spans="1:7" x14ac:dyDescent="0.35">
      <c r="A233" s="6">
        <v>232</v>
      </c>
      <c r="B233" s="7" t="s">
        <v>49</v>
      </c>
      <c r="C233" s="7" t="s">
        <v>1</v>
      </c>
      <c r="D233" s="6" t="str">
        <f t="shared" si="3"/>
        <v>ray.nob@outlook.com</v>
      </c>
      <c r="E233" s="3" t="s">
        <v>521</v>
      </c>
      <c r="F233" s="9" t="s">
        <v>1274</v>
      </c>
      <c r="G233" s="4">
        <v>3865840</v>
      </c>
    </row>
    <row r="234" spans="1:7" x14ac:dyDescent="0.35">
      <c r="A234" s="6">
        <v>233</v>
      </c>
      <c r="B234" s="7" t="s">
        <v>59</v>
      </c>
      <c r="C234" s="7" t="s">
        <v>15</v>
      </c>
      <c r="D234" s="6" t="str">
        <f t="shared" si="3"/>
        <v>james.johnson@outlook.com</v>
      </c>
      <c r="E234" s="3" t="s">
        <v>522</v>
      </c>
      <c r="F234" s="9" t="s">
        <v>1275</v>
      </c>
      <c r="G234" s="4">
        <v>3863379</v>
      </c>
    </row>
    <row r="235" spans="1:7" x14ac:dyDescent="0.35">
      <c r="A235" s="6">
        <v>234</v>
      </c>
      <c r="B235" s="7" t="s">
        <v>4</v>
      </c>
      <c r="C235" s="7" t="s">
        <v>50</v>
      </c>
      <c r="D235" s="6" t="str">
        <f t="shared" si="3"/>
        <v>bose.barbosa@outlook.com</v>
      </c>
      <c r="E235" s="3" t="s">
        <v>523</v>
      </c>
      <c r="F235" s="9" t="s">
        <v>1276</v>
      </c>
      <c r="G235" s="4">
        <v>3861678</v>
      </c>
    </row>
    <row r="236" spans="1:7" x14ac:dyDescent="0.35">
      <c r="A236" s="6">
        <v>235</v>
      </c>
      <c r="B236" s="7" t="s">
        <v>51</v>
      </c>
      <c r="C236" s="7" t="s">
        <v>9</v>
      </c>
      <c r="D236" s="6" t="str">
        <f t="shared" si="3"/>
        <v>marshall.smithe@outlook.com</v>
      </c>
      <c r="E236" s="3" t="s">
        <v>524</v>
      </c>
      <c r="F236" s="9" t="s">
        <v>1277</v>
      </c>
      <c r="G236" s="4">
        <v>3389358</v>
      </c>
    </row>
    <row r="237" spans="1:7" x14ac:dyDescent="0.35">
      <c r="A237" s="6">
        <v>236</v>
      </c>
      <c r="B237" s="7" t="s">
        <v>36</v>
      </c>
      <c r="C237" s="7" t="s">
        <v>23</v>
      </c>
      <c r="D237" s="6" t="str">
        <f t="shared" si="3"/>
        <v>greg.hook@outlook.com</v>
      </c>
      <c r="E237" s="3" t="s">
        <v>525</v>
      </c>
      <c r="F237" s="9" t="s">
        <v>1278</v>
      </c>
      <c r="G237" s="4">
        <v>3427408</v>
      </c>
    </row>
    <row r="238" spans="1:7" x14ac:dyDescent="0.35">
      <c r="A238" s="6">
        <v>237</v>
      </c>
      <c r="B238" s="7" t="s">
        <v>32</v>
      </c>
      <c r="C238" s="7" t="s">
        <v>25</v>
      </c>
      <c r="D238" s="6" t="str">
        <f t="shared" si="3"/>
        <v>jim.hawkins@outlook.com</v>
      </c>
      <c r="E238" s="3" t="s">
        <v>526</v>
      </c>
      <c r="F238" s="9" t="s">
        <v>1279</v>
      </c>
      <c r="G238" s="4">
        <v>3387296</v>
      </c>
    </row>
    <row r="239" spans="1:7" x14ac:dyDescent="0.35">
      <c r="A239" s="6">
        <v>238</v>
      </c>
      <c r="B239" s="7" t="s">
        <v>20</v>
      </c>
      <c r="C239" s="7" t="s">
        <v>37</v>
      </c>
      <c r="D239" s="6" t="str">
        <f t="shared" si="3"/>
        <v>dredger.black@outlook.com</v>
      </c>
      <c r="E239" s="3" t="s">
        <v>527</v>
      </c>
      <c r="F239" s="9" t="s">
        <v>1280</v>
      </c>
      <c r="G239" s="4">
        <v>3389609</v>
      </c>
    </row>
    <row r="240" spans="1:7" x14ac:dyDescent="0.35">
      <c r="A240" s="6">
        <v>239</v>
      </c>
      <c r="B240" s="7" t="s">
        <v>32</v>
      </c>
      <c r="C240" s="7" t="s">
        <v>35</v>
      </c>
      <c r="D240" s="6" t="str">
        <f t="shared" si="3"/>
        <v>jim.gaskin@outlook.com</v>
      </c>
      <c r="E240" s="3" t="s">
        <v>528</v>
      </c>
      <c r="F240" s="9" t="s">
        <v>1281</v>
      </c>
      <c r="G240" s="4">
        <v>3387926</v>
      </c>
    </row>
    <row r="241" spans="1:7" x14ac:dyDescent="0.35">
      <c r="A241" s="6">
        <v>240</v>
      </c>
      <c r="B241" s="7" t="s">
        <v>49</v>
      </c>
      <c r="C241" s="7" t="s">
        <v>25</v>
      </c>
      <c r="D241" s="6" t="str">
        <f t="shared" si="3"/>
        <v>ray.hawkins@outlook.com</v>
      </c>
      <c r="E241" s="3" t="s">
        <v>529</v>
      </c>
      <c r="F241" s="9" t="s">
        <v>1282</v>
      </c>
      <c r="G241" s="4">
        <v>3901501</v>
      </c>
    </row>
    <row r="242" spans="1:7" x14ac:dyDescent="0.35">
      <c r="A242" s="6">
        <v>241</v>
      </c>
      <c r="B242" s="7" t="s">
        <v>22</v>
      </c>
      <c r="C242" s="7" t="s">
        <v>47</v>
      </c>
      <c r="D242" s="6" t="str">
        <f t="shared" si="3"/>
        <v>conan.sparrow@outlook.com</v>
      </c>
      <c r="E242" s="3" t="s">
        <v>530</v>
      </c>
      <c r="F242" s="9" t="s">
        <v>1283</v>
      </c>
      <c r="G242" s="4">
        <v>7647007</v>
      </c>
    </row>
    <row r="243" spans="1:7" x14ac:dyDescent="0.35">
      <c r="A243" s="6">
        <v>242</v>
      </c>
      <c r="B243" s="7" t="s">
        <v>53</v>
      </c>
      <c r="C243" s="7" t="s">
        <v>7</v>
      </c>
      <c r="D243" s="6" t="str">
        <f t="shared" si="3"/>
        <v>bonnie.fozz@outlook.com</v>
      </c>
      <c r="E243" s="3" t="s">
        <v>531</v>
      </c>
      <c r="F243" s="9" t="s">
        <v>1284</v>
      </c>
      <c r="G243" s="4">
        <v>3389384</v>
      </c>
    </row>
    <row r="244" spans="1:7" x14ac:dyDescent="0.35">
      <c r="A244" s="6">
        <v>243</v>
      </c>
      <c r="B244" s="7" t="s">
        <v>51</v>
      </c>
      <c r="C244" s="7" t="s">
        <v>63</v>
      </c>
      <c r="D244" s="6" t="str">
        <f t="shared" si="3"/>
        <v>marshall.jones@outlook.com</v>
      </c>
      <c r="E244" s="3" t="s">
        <v>532</v>
      </c>
      <c r="F244" s="9" t="s">
        <v>1285</v>
      </c>
      <c r="G244" s="4">
        <v>3862655</v>
      </c>
    </row>
    <row r="245" spans="1:7" x14ac:dyDescent="0.35">
      <c r="A245" s="6">
        <v>244</v>
      </c>
      <c r="B245" s="7" t="s">
        <v>60</v>
      </c>
      <c r="C245" s="7" t="s">
        <v>18</v>
      </c>
      <c r="D245" s="6" t="str">
        <f t="shared" si="3"/>
        <v>joe.vance@outlook.com</v>
      </c>
      <c r="E245" s="3" t="s">
        <v>533</v>
      </c>
      <c r="F245" s="9" t="s">
        <v>1286</v>
      </c>
      <c r="G245" s="4">
        <v>3387663</v>
      </c>
    </row>
    <row r="246" spans="1:7" x14ac:dyDescent="0.35">
      <c r="A246" s="6">
        <v>245</v>
      </c>
      <c r="B246" s="7" t="s">
        <v>24</v>
      </c>
      <c r="C246" s="7" t="s">
        <v>33</v>
      </c>
      <c r="D246" s="6" t="str">
        <f t="shared" si="3"/>
        <v>jackie.two-legs@outlook.com</v>
      </c>
      <c r="E246" s="3" t="s">
        <v>534</v>
      </c>
      <c r="F246" s="9" t="s">
        <v>1287</v>
      </c>
      <c r="G246" s="4">
        <v>3861416</v>
      </c>
    </row>
    <row r="247" spans="1:7" x14ac:dyDescent="0.35">
      <c r="A247" s="6">
        <v>246</v>
      </c>
      <c r="B247" s="7" t="s">
        <v>32</v>
      </c>
      <c r="C247" s="7" t="s">
        <v>23</v>
      </c>
      <c r="D247" s="6" t="str">
        <f t="shared" si="3"/>
        <v>jim.hook@outlook.com</v>
      </c>
      <c r="E247" s="3" t="s">
        <v>535</v>
      </c>
      <c r="F247" s="9" t="s">
        <v>1288</v>
      </c>
      <c r="G247" s="4">
        <v>3428975</v>
      </c>
    </row>
    <row r="248" spans="1:7" x14ac:dyDescent="0.35">
      <c r="A248" s="6">
        <v>247</v>
      </c>
      <c r="B248" s="7" t="s">
        <v>31</v>
      </c>
      <c r="C248" s="7" t="s">
        <v>30</v>
      </c>
      <c r="D248" s="6" t="str">
        <f t="shared" si="3"/>
        <v>mojo.fancy@outlook.com</v>
      </c>
      <c r="E248" s="3" t="s">
        <v>536</v>
      </c>
      <c r="F248" s="9" t="s">
        <v>1289</v>
      </c>
      <c r="G248" s="4">
        <v>3862351</v>
      </c>
    </row>
    <row r="249" spans="1:7" x14ac:dyDescent="0.35">
      <c r="A249" s="6">
        <v>248</v>
      </c>
      <c r="B249" s="7" t="s">
        <v>14</v>
      </c>
      <c r="C249" s="7" t="s">
        <v>57</v>
      </c>
      <c r="D249" s="6" t="str">
        <f t="shared" si="3"/>
        <v>doug.keith@outlook.com</v>
      </c>
      <c r="E249" s="3" t="s">
        <v>537</v>
      </c>
      <c r="F249" s="9" t="s">
        <v>1290</v>
      </c>
      <c r="G249" s="4">
        <v>3840860</v>
      </c>
    </row>
    <row r="250" spans="1:7" x14ac:dyDescent="0.35">
      <c r="A250" s="6">
        <v>249</v>
      </c>
      <c r="B250" s="7" t="s">
        <v>52</v>
      </c>
      <c r="C250" s="7" t="s">
        <v>39</v>
      </c>
      <c r="D250" s="6" t="str">
        <f t="shared" si="3"/>
        <v>thresher.kobb@outlook.com</v>
      </c>
      <c r="E250" s="3" t="s">
        <v>538</v>
      </c>
      <c r="F250" s="9" t="s">
        <v>1291</v>
      </c>
      <c r="G250" s="4">
        <v>3429403</v>
      </c>
    </row>
    <row r="251" spans="1:7" x14ac:dyDescent="0.35">
      <c r="A251" s="6">
        <v>250</v>
      </c>
      <c r="B251" s="7" t="s">
        <v>56</v>
      </c>
      <c r="C251" s="7" t="s">
        <v>30</v>
      </c>
      <c r="D251" s="6" t="str">
        <f t="shared" si="3"/>
        <v>guybrush.fancy@outlook.com</v>
      </c>
      <c r="E251" s="3" t="s">
        <v>539</v>
      </c>
      <c r="F251" s="9" t="s">
        <v>1292</v>
      </c>
      <c r="G251" s="4">
        <v>3834502</v>
      </c>
    </row>
    <row r="252" spans="1:7" x14ac:dyDescent="0.35">
      <c r="A252" s="6">
        <v>251</v>
      </c>
      <c r="B252" s="7" t="s">
        <v>6</v>
      </c>
      <c r="C252" s="7" t="s">
        <v>58</v>
      </c>
      <c r="D252" s="6" t="str">
        <f t="shared" si="3"/>
        <v>mark.john@outlook.com</v>
      </c>
      <c r="E252" s="3" t="s">
        <v>540</v>
      </c>
      <c r="F252" s="9" t="s">
        <v>1293</v>
      </c>
      <c r="G252" s="4">
        <v>3429949</v>
      </c>
    </row>
    <row r="253" spans="1:7" x14ac:dyDescent="0.35">
      <c r="A253" s="6">
        <v>252</v>
      </c>
      <c r="B253" s="7" t="s">
        <v>17</v>
      </c>
      <c r="C253" s="7" t="s">
        <v>21</v>
      </c>
      <c r="D253" s="6" t="str">
        <f t="shared" si="3"/>
        <v>one-eyed.liddle@outlook.com</v>
      </c>
      <c r="E253" s="3" t="s">
        <v>541</v>
      </c>
      <c r="F253" s="9" t="s">
        <v>1294</v>
      </c>
      <c r="G253" s="4">
        <v>3430988</v>
      </c>
    </row>
    <row r="254" spans="1:7" x14ac:dyDescent="0.35">
      <c r="A254" s="6">
        <v>253</v>
      </c>
      <c r="B254" s="7" t="s">
        <v>56</v>
      </c>
      <c r="C254" s="7" t="s">
        <v>57</v>
      </c>
      <c r="D254" s="6" t="str">
        <f t="shared" si="3"/>
        <v>guybrush.keith@outlook.com</v>
      </c>
      <c r="E254" s="3" t="s">
        <v>542</v>
      </c>
      <c r="F254" s="9" t="s">
        <v>1295</v>
      </c>
      <c r="G254" s="4">
        <v>3387987</v>
      </c>
    </row>
    <row r="255" spans="1:7" x14ac:dyDescent="0.35">
      <c r="A255" s="6">
        <v>254</v>
      </c>
      <c r="B255" s="7" t="s">
        <v>27</v>
      </c>
      <c r="C255" s="7" t="s">
        <v>50</v>
      </c>
      <c r="D255" s="6" t="str">
        <f t="shared" si="3"/>
        <v>nick.barbosa@outlook.com</v>
      </c>
      <c r="E255" s="3" t="s">
        <v>543</v>
      </c>
      <c r="F255" s="9" t="s">
        <v>1296</v>
      </c>
      <c r="G255" s="4">
        <v>7116866</v>
      </c>
    </row>
    <row r="256" spans="1:7" x14ac:dyDescent="0.35">
      <c r="A256" s="6">
        <v>255</v>
      </c>
      <c r="B256" s="7" t="s">
        <v>60</v>
      </c>
      <c r="C256" s="7" t="s">
        <v>7</v>
      </c>
      <c r="D256" s="6" t="str">
        <f t="shared" si="3"/>
        <v>joe.fozz@outlook.com</v>
      </c>
      <c r="E256" s="3" t="s">
        <v>544</v>
      </c>
      <c r="F256" s="9" t="s">
        <v>1297</v>
      </c>
      <c r="G256" s="4">
        <v>3428068</v>
      </c>
    </row>
    <row r="257" spans="1:7" x14ac:dyDescent="0.35">
      <c r="A257" s="6">
        <v>256</v>
      </c>
      <c r="B257" s="7" t="s">
        <v>32</v>
      </c>
      <c r="C257" s="7" t="s">
        <v>44</v>
      </c>
      <c r="D257" s="6" t="str">
        <f t="shared" si="3"/>
        <v>jim.jenkins@outlook.com</v>
      </c>
      <c r="E257" s="3" t="s">
        <v>545</v>
      </c>
      <c r="F257" s="9" t="s">
        <v>1298</v>
      </c>
      <c r="G257" s="4">
        <v>3835994</v>
      </c>
    </row>
    <row r="258" spans="1:7" x14ac:dyDescent="0.35">
      <c r="A258" s="6">
        <v>257</v>
      </c>
      <c r="B258" s="7" t="s">
        <v>48</v>
      </c>
      <c r="C258" s="7" t="s">
        <v>18</v>
      </c>
      <c r="D258" s="6" t="str">
        <f t="shared" si="3"/>
        <v>cutthroat.vance@outlook.com</v>
      </c>
      <c r="E258" s="3" t="s">
        <v>546</v>
      </c>
      <c r="F258" s="9" t="s">
        <v>1299</v>
      </c>
      <c r="G258" s="4">
        <v>3388341</v>
      </c>
    </row>
    <row r="259" spans="1:7" x14ac:dyDescent="0.35">
      <c r="A259" s="6">
        <v>258</v>
      </c>
      <c r="B259" s="7" t="s">
        <v>32</v>
      </c>
      <c r="C259" s="7" t="s">
        <v>3</v>
      </c>
      <c r="D259" s="6" t="str">
        <f t="shared" ref="D259:D322" si="4">CONCATENATE(LOWER(B259),".",LOWER(C259),"@outlook.com")</f>
        <v>jim.smee@outlook.com</v>
      </c>
      <c r="E259" s="3" t="s">
        <v>547</v>
      </c>
      <c r="F259" s="9" t="s">
        <v>1300</v>
      </c>
      <c r="G259" s="4">
        <v>3838793</v>
      </c>
    </row>
    <row r="260" spans="1:7" x14ac:dyDescent="0.35">
      <c r="A260" s="6">
        <v>259</v>
      </c>
      <c r="B260" s="7" t="s">
        <v>59</v>
      </c>
      <c r="C260" s="7" t="s">
        <v>23</v>
      </c>
      <c r="D260" s="6" t="str">
        <f t="shared" si="4"/>
        <v>james.hook@outlook.com</v>
      </c>
      <c r="E260" s="3" t="s">
        <v>548</v>
      </c>
      <c r="F260" s="9" t="s">
        <v>1301</v>
      </c>
      <c r="G260" s="4">
        <v>3435486</v>
      </c>
    </row>
    <row r="261" spans="1:7" x14ac:dyDescent="0.35">
      <c r="A261" s="6">
        <v>260</v>
      </c>
      <c r="B261" s="7" t="s">
        <v>46</v>
      </c>
      <c r="C261" s="7" t="s">
        <v>13</v>
      </c>
      <c r="D261" s="6" t="str">
        <f t="shared" si="4"/>
        <v>davy.dean@outlook.com</v>
      </c>
      <c r="E261" s="3" t="s">
        <v>549</v>
      </c>
      <c r="F261" s="9" t="s">
        <v>1302</v>
      </c>
      <c r="G261" s="4">
        <v>3833859</v>
      </c>
    </row>
    <row r="262" spans="1:7" x14ac:dyDescent="0.35">
      <c r="A262" s="6">
        <v>261</v>
      </c>
      <c r="B262" s="7" t="s">
        <v>52</v>
      </c>
      <c r="C262" s="7" t="s">
        <v>7</v>
      </c>
      <c r="D262" s="6" t="str">
        <f t="shared" si="4"/>
        <v>thresher.fozz@outlook.com</v>
      </c>
      <c r="E262" s="3" t="s">
        <v>550</v>
      </c>
      <c r="F262" s="9" t="s">
        <v>1303</v>
      </c>
      <c r="G262" s="4">
        <v>3389557</v>
      </c>
    </row>
    <row r="263" spans="1:7" x14ac:dyDescent="0.35">
      <c r="A263" s="6">
        <v>262</v>
      </c>
      <c r="B263" s="7" t="s">
        <v>19</v>
      </c>
      <c r="C263" s="7" t="s">
        <v>16</v>
      </c>
      <c r="D263" s="6" t="str">
        <f t="shared" si="4"/>
        <v>gove.allen@outlook.com</v>
      </c>
      <c r="E263" s="3" t="s">
        <v>551</v>
      </c>
      <c r="F263" s="9" t="s">
        <v>1304</v>
      </c>
      <c r="G263" s="4">
        <v>3861445</v>
      </c>
    </row>
    <row r="264" spans="1:7" x14ac:dyDescent="0.35">
      <c r="A264" s="6">
        <v>263</v>
      </c>
      <c r="B264" s="7" t="s">
        <v>14</v>
      </c>
      <c r="C264" s="7" t="s">
        <v>11</v>
      </c>
      <c r="D264" s="6" t="str">
        <f t="shared" si="4"/>
        <v>doug.smith@outlook.com</v>
      </c>
      <c r="E264" s="3" t="s">
        <v>552</v>
      </c>
      <c r="F264" s="9" t="s">
        <v>1305</v>
      </c>
      <c r="G264" s="4">
        <v>3901501</v>
      </c>
    </row>
    <row r="265" spans="1:7" x14ac:dyDescent="0.35">
      <c r="A265" s="6">
        <v>264</v>
      </c>
      <c r="B265" s="7" t="s">
        <v>20</v>
      </c>
      <c r="C265" s="7" t="s">
        <v>25</v>
      </c>
      <c r="D265" s="6" t="str">
        <f t="shared" si="4"/>
        <v>dredger.hawkins@outlook.com</v>
      </c>
      <c r="E265" s="3" t="s">
        <v>553</v>
      </c>
      <c r="F265" s="9" t="s">
        <v>1306</v>
      </c>
      <c r="G265" s="4">
        <v>3838859</v>
      </c>
    </row>
    <row r="266" spans="1:7" x14ac:dyDescent="0.35">
      <c r="A266" s="6">
        <v>265</v>
      </c>
      <c r="B266" s="7" t="s">
        <v>51</v>
      </c>
      <c r="C266" s="7" t="s">
        <v>21</v>
      </c>
      <c r="D266" s="6" t="str">
        <f t="shared" si="4"/>
        <v>marshall.liddle@outlook.com</v>
      </c>
      <c r="E266" s="3" t="s">
        <v>554</v>
      </c>
      <c r="F266" s="9" t="s">
        <v>1307</v>
      </c>
      <c r="G266" s="4">
        <v>3839982</v>
      </c>
    </row>
    <row r="267" spans="1:7" x14ac:dyDescent="0.35">
      <c r="A267" s="6">
        <v>266</v>
      </c>
      <c r="B267" s="7" t="s">
        <v>17</v>
      </c>
      <c r="C267" s="7" t="s">
        <v>38</v>
      </c>
      <c r="D267" s="6" t="str">
        <f t="shared" si="4"/>
        <v>one-eyed.two-eyes@outlook.com</v>
      </c>
      <c r="E267" s="3" t="s">
        <v>555</v>
      </c>
      <c r="F267" s="9" t="s">
        <v>1308</v>
      </c>
      <c r="G267" s="4">
        <v>3432079</v>
      </c>
    </row>
    <row r="268" spans="1:7" x14ac:dyDescent="0.35">
      <c r="A268" s="6">
        <v>267</v>
      </c>
      <c r="B268" s="7" t="s">
        <v>59</v>
      </c>
      <c r="C268" s="7" t="s">
        <v>54</v>
      </c>
      <c r="D268" s="6" t="str">
        <f t="shared" si="4"/>
        <v>james.tanner@outlook.com</v>
      </c>
      <c r="E268" s="3" t="s">
        <v>556</v>
      </c>
      <c r="F268" s="9" t="s">
        <v>1309</v>
      </c>
      <c r="G268" s="4">
        <v>3861061</v>
      </c>
    </row>
    <row r="269" spans="1:7" x14ac:dyDescent="0.35">
      <c r="A269" s="6">
        <v>268</v>
      </c>
      <c r="B269" s="7" t="s">
        <v>52</v>
      </c>
      <c r="C269" s="7" t="s">
        <v>37</v>
      </c>
      <c r="D269" s="6" t="str">
        <f t="shared" si="4"/>
        <v>thresher.black@outlook.com</v>
      </c>
      <c r="E269" s="3" t="s">
        <v>557</v>
      </c>
      <c r="F269" s="9" t="s">
        <v>1310</v>
      </c>
      <c r="G269" s="4">
        <v>3865086</v>
      </c>
    </row>
    <row r="270" spans="1:7" x14ac:dyDescent="0.35">
      <c r="A270" s="6">
        <v>269</v>
      </c>
      <c r="B270" s="7" t="s">
        <v>19</v>
      </c>
      <c r="C270" s="7" t="s">
        <v>16</v>
      </c>
      <c r="D270" s="6" t="str">
        <f t="shared" si="4"/>
        <v>gove.allen@outlook.com</v>
      </c>
      <c r="E270" s="3" t="s">
        <v>558</v>
      </c>
      <c r="F270" s="9" t="s">
        <v>1311</v>
      </c>
      <c r="G270" s="4">
        <v>3836772</v>
      </c>
    </row>
    <row r="271" spans="1:7" x14ac:dyDescent="0.35">
      <c r="A271" s="6">
        <v>270</v>
      </c>
      <c r="B271" s="7" t="s">
        <v>12</v>
      </c>
      <c r="C271" s="7" t="s">
        <v>23</v>
      </c>
      <c r="D271" s="6" t="str">
        <f t="shared" si="4"/>
        <v>hector.hook@outlook.com</v>
      </c>
      <c r="E271" s="3" t="s">
        <v>559</v>
      </c>
      <c r="F271" s="9" t="s">
        <v>1312</v>
      </c>
      <c r="G271" s="4">
        <v>3388441</v>
      </c>
    </row>
    <row r="272" spans="1:7" x14ac:dyDescent="0.35">
      <c r="A272" s="6">
        <v>271</v>
      </c>
      <c r="B272" s="7" t="s">
        <v>34</v>
      </c>
      <c r="C272" s="7" t="s">
        <v>62</v>
      </c>
      <c r="D272" s="6" t="str">
        <f t="shared" si="4"/>
        <v>jack.ball@outlook.com</v>
      </c>
      <c r="E272" s="3" t="s">
        <v>560</v>
      </c>
      <c r="F272" s="9" t="s">
        <v>1313</v>
      </c>
      <c r="G272" s="4">
        <v>3429594</v>
      </c>
    </row>
    <row r="273" spans="1:7" x14ac:dyDescent="0.35">
      <c r="A273" s="6">
        <v>272</v>
      </c>
      <c r="B273" s="7" t="s">
        <v>34</v>
      </c>
      <c r="C273" s="7" t="s">
        <v>33</v>
      </c>
      <c r="D273" s="6" t="str">
        <f t="shared" si="4"/>
        <v>jack.two-legs@outlook.com</v>
      </c>
      <c r="E273" s="3" t="s">
        <v>561</v>
      </c>
      <c r="F273" s="9" t="s">
        <v>1314</v>
      </c>
      <c r="G273" s="4">
        <v>3862351</v>
      </c>
    </row>
    <row r="274" spans="1:7" x14ac:dyDescent="0.35">
      <c r="A274" s="6">
        <v>273</v>
      </c>
      <c r="B274" s="7" t="s">
        <v>65</v>
      </c>
      <c r="C274" s="7" t="s">
        <v>62</v>
      </c>
      <c r="D274" s="6" t="str">
        <f t="shared" si="4"/>
        <v>slim.ball@outlook.com</v>
      </c>
      <c r="E274" s="3" t="s">
        <v>562</v>
      </c>
      <c r="F274" s="9" t="s">
        <v>1315</v>
      </c>
      <c r="G274" s="4">
        <v>3388376</v>
      </c>
    </row>
    <row r="275" spans="1:7" x14ac:dyDescent="0.35">
      <c r="A275" s="6">
        <v>274</v>
      </c>
      <c r="B275" s="7" t="s">
        <v>22</v>
      </c>
      <c r="C275" s="7" t="s">
        <v>63</v>
      </c>
      <c r="D275" s="6" t="str">
        <f t="shared" si="4"/>
        <v>conan.jones@outlook.com</v>
      </c>
      <c r="E275" s="3" t="s">
        <v>563</v>
      </c>
      <c r="F275" s="9" t="s">
        <v>1316</v>
      </c>
      <c r="G275" s="4">
        <v>3833794</v>
      </c>
    </row>
    <row r="276" spans="1:7" x14ac:dyDescent="0.35">
      <c r="A276" s="6">
        <v>275</v>
      </c>
      <c r="B276" s="7" t="s">
        <v>52</v>
      </c>
      <c r="C276" s="7" t="s">
        <v>23</v>
      </c>
      <c r="D276" s="6" t="str">
        <f t="shared" si="4"/>
        <v>thresher.hook@outlook.com</v>
      </c>
      <c r="E276" s="3" t="s">
        <v>564</v>
      </c>
      <c r="F276" s="9" t="s">
        <v>1317</v>
      </c>
      <c r="G276" s="4">
        <v>3388368</v>
      </c>
    </row>
    <row r="277" spans="1:7" x14ac:dyDescent="0.35">
      <c r="A277" s="6">
        <v>276</v>
      </c>
      <c r="B277" s="7" t="s">
        <v>61</v>
      </c>
      <c r="C277" s="7" t="s">
        <v>38</v>
      </c>
      <c r="D277" s="6" t="str">
        <f t="shared" si="4"/>
        <v>mofit.two-eyes@outlook.com</v>
      </c>
      <c r="E277" s="3" t="s">
        <v>565</v>
      </c>
      <c r="F277" s="9" t="s">
        <v>1318</v>
      </c>
      <c r="G277" s="4">
        <v>3841500</v>
      </c>
    </row>
    <row r="278" spans="1:7" x14ac:dyDescent="0.35">
      <c r="A278" s="6">
        <v>277</v>
      </c>
      <c r="B278" s="7" t="s">
        <v>20</v>
      </c>
      <c r="C278" s="7" t="s">
        <v>50</v>
      </c>
      <c r="D278" s="6" t="str">
        <f t="shared" si="4"/>
        <v>dredger.barbosa@outlook.com</v>
      </c>
      <c r="E278" s="3" t="s">
        <v>566</v>
      </c>
      <c r="F278" s="9" t="s">
        <v>1319</v>
      </c>
      <c r="G278" s="4">
        <v>3429652</v>
      </c>
    </row>
    <row r="279" spans="1:7" x14ac:dyDescent="0.35">
      <c r="A279" s="6">
        <v>278</v>
      </c>
      <c r="B279" s="7" t="s">
        <v>14</v>
      </c>
      <c r="C279" s="7" t="s">
        <v>7</v>
      </c>
      <c r="D279" s="6" t="str">
        <f t="shared" si="4"/>
        <v>doug.fozz@outlook.com</v>
      </c>
      <c r="E279" s="3" t="s">
        <v>567</v>
      </c>
      <c r="F279" s="9" t="s">
        <v>1320</v>
      </c>
      <c r="G279" s="4">
        <v>3433663</v>
      </c>
    </row>
    <row r="280" spans="1:7" x14ac:dyDescent="0.35">
      <c r="A280" s="6">
        <v>279</v>
      </c>
      <c r="B280" s="7" t="s">
        <v>36</v>
      </c>
      <c r="C280" s="7" t="s">
        <v>16</v>
      </c>
      <c r="D280" s="6" t="str">
        <f t="shared" si="4"/>
        <v>greg.allen@outlook.com</v>
      </c>
      <c r="E280" s="3" t="s">
        <v>568</v>
      </c>
      <c r="F280" s="9" t="s">
        <v>1321</v>
      </c>
      <c r="G280" s="4">
        <v>3836772</v>
      </c>
    </row>
    <row r="281" spans="1:7" x14ac:dyDescent="0.35">
      <c r="A281" s="6">
        <v>280</v>
      </c>
      <c r="B281" s="7" t="s">
        <v>19</v>
      </c>
      <c r="C281" s="7" t="s">
        <v>47</v>
      </c>
      <c r="D281" s="6" t="str">
        <f t="shared" si="4"/>
        <v>gove.sparrow@outlook.com</v>
      </c>
      <c r="E281" s="3" t="s">
        <v>569</v>
      </c>
      <c r="F281" s="9" t="s">
        <v>1322</v>
      </c>
      <c r="G281" s="4">
        <v>3427761</v>
      </c>
    </row>
    <row r="282" spans="1:7" x14ac:dyDescent="0.35">
      <c r="A282" s="6">
        <v>281</v>
      </c>
      <c r="B282" s="7" t="s">
        <v>10</v>
      </c>
      <c r="C282" s="7" t="s">
        <v>7</v>
      </c>
      <c r="D282" s="6" t="str">
        <f t="shared" si="4"/>
        <v>tony.fozz@outlook.com</v>
      </c>
      <c r="E282" s="3" t="s">
        <v>570</v>
      </c>
      <c r="F282" s="9" t="s">
        <v>1323</v>
      </c>
      <c r="G282" s="4">
        <v>3433715</v>
      </c>
    </row>
    <row r="283" spans="1:7" x14ac:dyDescent="0.35">
      <c r="A283" s="6">
        <v>282</v>
      </c>
      <c r="B283" s="7" t="s">
        <v>20</v>
      </c>
      <c r="C283" s="7" t="s">
        <v>55</v>
      </c>
      <c r="D283" s="6" t="str">
        <f t="shared" si="4"/>
        <v>dredger.bouvier@outlook.com</v>
      </c>
      <c r="E283" s="3" t="s">
        <v>571</v>
      </c>
      <c r="F283" s="9" t="s">
        <v>1324</v>
      </c>
      <c r="G283" s="4">
        <v>3844899</v>
      </c>
    </row>
    <row r="284" spans="1:7" x14ac:dyDescent="0.35">
      <c r="A284" s="6">
        <v>283</v>
      </c>
      <c r="B284" s="7" t="s">
        <v>29</v>
      </c>
      <c r="C284" s="7" t="s">
        <v>16</v>
      </c>
      <c r="D284" s="6" t="str">
        <f t="shared" si="4"/>
        <v>droopy.allen@outlook.com</v>
      </c>
      <c r="E284" s="3" t="s">
        <v>572</v>
      </c>
      <c r="F284" s="9" t="s">
        <v>1325</v>
      </c>
      <c r="G284" s="4">
        <v>3839307</v>
      </c>
    </row>
    <row r="285" spans="1:7" x14ac:dyDescent="0.35">
      <c r="A285" s="6">
        <v>284</v>
      </c>
      <c r="B285" s="7" t="s">
        <v>60</v>
      </c>
      <c r="C285" s="7" t="s">
        <v>47</v>
      </c>
      <c r="D285" s="6" t="str">
        <f t="shared" si="4"/>
        <v>joe.sparrow@outlook.com</v>
      </c>
      <c r="E285" s="3" t="s">
        <v>573</v>
      </c>
      <c r="F285" s="9" t="s">
        <v>1326</v>
      </c>
      <c r="G285" s="4">
        <v>3427761</v>
      </c>
    </row>
    <row r="286" spans="1:7" x14ac:dyDescent="0.35">
      <c r="A286" s="6">
        <v>285</v>
      </c>
      <c r="B286" s="7" t="s">
        <v>59</v>
      </c>
      <c r="C286" s="7" t="s">
        <v>23</v>
      </c>
      <c r="D286" s="6" t="str">
        <f t="shared" si="4"/>
        <v>james.hook@outlook.com</v>
      </c>
      <c r="E286" s="3" t="s">
        <v>574</v>
      </c>
      <c r="F286" s="9" t="s">
        <v>1327</v>
      </c>
      <c r="G286" s="4">
        <v>3429949</v>
      </c>
    </row>
    <row r="287" spans="1:7" x14ac:dyDescent="0.35">
      <c r="A287" s="6">
        <v>286</v>
      </c>
      <c r="B287" s="7" t="s">
        <v>24</v>
      </c>
      <c r="C287" s="7" t="s">
        <v>64</v>
      </c>
      <c r="D287" s="6" t="str">
        <f t="shared" si="4"/>
        <v>jackie.anderson@outlook.com</v>
      </c>
      <c r="E287" s="3" t="s">
        <v>575</v>
      </c>
      <c r="F287" s="9" t="s">
        <v>1328</v>
      </c>
      <c r="G287" s="4">
        <v>3902377</v>
      </c>
    </row>
    <row r="288" spans="1:7" x14ac:dyDescent="0.35">
      <c r="A288" s="6">
        <v>287</v>
      </c>
      <c r="B288" s="7" t="s">
        <v>10</v>
      </c>
      <c r="C288" s="7" t="s">
        <v>15</v>
      </c>
      <c r="D288" s="6" t="str">
        <f t="shared" si="4"/>
        <v>tony.johnson@outlook.com</v>
      </c>
      <c r="E288" s="3" t="s">
        <v>576</v>
      </c>
      <c r="F288" s="9" t="s">
        <v>1329</v>
      </c>
      <c r="G288" s="4">
        <v>3429577</v>
      </c>
    </row>
    <row r="289" spans="1:7" x14ac:dyDescent="0.35">
      <c r="A289" s="6">
        <v>288</v>
      </c>
      <c r="B289" s="7" t="s">
        <v>51</v>
      </c>
      <c r="C289" s="7" t="s">
        <v>21</v>
      </c>
      <c r="D289" s="6" t="str">
        <f t="shared" si="4"/>
        <v>marshall.liddle@outlook.com</v>
      </c>
      <c r="E289" s="3" t="s">
        <v>577</v>
      </c>
      <c r="F289" s="9" t="s">
        <v>1330</v>
      </c>
      <c r="G289" s="4">
        <v>3389652</v>
      </c>
    </row>
    <row r="290" spans="1:7" x14ac:dyDescent="0.35">
      <c r="A290" s="6">
        <v>289</v>
      </c>
      <c r="B290" s="7" t="s">
        <v>52</v>
      </c>
      <c r="C290" s="7" t="s">
        <v>3</v>
      </c>
      <c r="D290" s="6" t="str">
        <f t="shared" si="4"/>
        <v>thresher.smee@outlook.com</v>
      </c>
      <c r="E290" s="3" t="s">
        <v>578</v>
      </c>
      <c r="F290" s="9" t="s">
        <v>1331</v>
      </c>
      <c r="G290" s="4">
        <v>3838233</v>
      </c>
    </row>
    <row r="291" spans="1:7" x14ac:dyDescent="0.35">
      <c r="A291" s="6">
        <v>290</v>
      </c>
      <c r="B291" s="7" t="s">
        <v>53</v>
      </c>
      <c r="C291" s="7" t="s">
        <v>26</v>
      </c>
      <c r="D291" s="6" t="str">
        <f t="shared" si="4"/>
        <v>bonnie.curd@outlook.com</v>
      </c>
      <c r="E291" s="3" t="s">
        <v>579</v>
      </c>
      <c r="F291" s="9" t="s">
        <v>1332</v>
      </c>
      <c r="G291" s="4">
        <v>6693230</v>
      </c>
    </row>
    <row r="292" spans="1:7" x14ac:dyDescent="0.35">
      <c r="A292" s="6">
        <v>291</v>
      </c>
      <c r="B292" s="7" t="s">
        <v>19</v>
      </c>
      <c r="C292" s="7" t="s">
        <v>30</v>
      </c>
      <c r="D292" s="6" t="str">
        <f t="shared" si="4"/>
        <v>gove.fancy@outlook.com</v>
      </c>
      <c r="E292" s="3" t="s">
        <v>580</v>
      </c>
      <c r="F292" s="9" t="s">
        <v>1333</v>
      </c>
      <c r="G292" s="4">
        <v>3865385</v>
      </c>
    </row>
    <row r="293" spans="1:7" x14ac:dyDescent="0.35">
      <c r="A293" s="6">
        <v>292</v>
      </c>
      <c r="B293" s="7" t="s">
        <v>17</v>
      </c>
      <c r="C293" s="7" t="s">
        <v>15</v>
      </c>
      <c r="D293" s="6" t="str">
        <f t="shared" si="4"/>
        <v>one-eyed.johnson@outlook.com</v>
      </c>
      <c r="E293" s="3" t="s">
        <v>581</v>
      </c>
      <c r="F293" s="9" t="s">
        <v>1334</v>
      </c>
      <c r="G293" s="4">
        <v>3430988</v>
      </c>
    </row>
    <row r="294" spans="1:7" x14ac:dyDescent="0.35">
      <c r="A294" s="6">
        <v>293</v>
      </c>
      <c r="B294" s="7" t="s">
        <v>59</v>
      </c>
      <c r="C294" s="7" t="s">
        <v>5</v>
      </c>
      <c r="D294" s="6" t="str">
        <f t="shared" si="4"/>
        <v>james.threepwood@outlook.com</v>
      </c>
      <c r="E294" s="3" t="s">
        <v>582</v>
      </c>
      <c r="F294" s="9" t="s">
        <v>1335</v>
      </c>
      <c r="G294" s="4">
        <v>3388868</v>
      </c>
    </row>
    <row r="295" spans="1:7" x14ac:dyDescent="0.35">
      <c r="A295" s="6">
        <v>294</v>
      </c>
      <c r="B295" s="7" t="s">
        <v>10</v>
      </c>
      <c r="C295" s="7" t="s">
        <v>26</v>
      </c>
      <c r="D295" s="6" t="str">
        <f t="shared" si="4"/>
        <v>tony.curd@outlook.com</v>
      </c>
      <c r="E295" s="3" t="s">
        <v>583</v>
      </c>
      <c r="F295" s="9" t="s">
        <v>1336</v>
      </c>
      <c r="G295" s="4">
        <v>3902202</v>
      </c>
    </row>
    <row r="296" spans="1:7" x14ac:dyDescent="0.35">
      <c r="A296" s="6">
        <v>295</v>
      </c>
      <c r="B296" s="7" t="s">
        <v>48</v>
      </c>
      <c r="C296" s="7" t="s">
        <v>7</v>
      </c>
      <c r="D296" s="6" t="str">
        <f t="shared" si="4"/>
        <v>cutthroat.fozz@outlook.com</v>
      </c>
      <c r="E296" s="3" t="s">
        <v>584</v>
      </c>
      <c r="F296" s="9" t="s">
        <v>1337</v>
      </c>
      <c r="G296" s="4">
        <v>3836846</v>
      </c>
    </row>
    <row r="297" spans="1:7" x14ac:dyDescent="0.35">
      <c r="A297" s="6">
        <v>296</v>
      </c>
      <c r="B297" s="7" t="s">
        <v>20</v>
      </c>
      <c r="C297" s="7" t="s">
        <v>50</v>
      </c>
      <c r="D297" s="6" t="str">
        <f t="shared" si="4"/>
        <v>dredger.barbosa@outlook.com</v>
      </c>
      <c r="E297" s="3" t="s">
        <v>585</v>
      </c>
      <c r="F297" s="9" t="s">
        <v>1338</v>
      </c>
      <c r="G297" s="4">
        <v>3833883</v>
      </c>
    </row>
    <row r="298" spans="1:7" x14ac:dyDescent="0.35">
      <c r="A298" s="6">
        <v>297</v>
      </c>
      <c r="B298" s="7" t="s">
        <v>8</v>
      </c>
      <c r="C298" s="7" t="s">
        <v>40</v>
      </c>
      <c r="D298" s="6" t="str">
        <f t="shared" si="4"/>
        <v>jeff.meservy@outlook.com</v>
      </c>
      <c r="E298" s="3" t="s">
        <v>586</v>
      </c>
      <c r="F298" s="9" t="s">
        <v>1339</v>
      </c>
      <c r="G298" s="4">
        <v>3837056</v>
      </c>
    </row>
    <row r="299" spans="1:7" x14ac:dyDescent="0.35">
      <c r="A299" s="6">
        <v>298</v>
      </c>
      <c r="B299" s="7" t="s">
        <v>24</v>
      </c>
      <c r="C299" s="7" t="s">
        <v>15</v>
      </c>
      <c r="D299" s="6" t="str">
        <f t="shared" si="4"/>
        <v>jackie.johnson@outlook.com</v>
      </c>
      <c r="E299" s="3" t="s">
        <v>587</v>
      </c>
      <c r="F299" s="9" t="s">
        <v>1340</v>
      </c>
      <c r="G299" s="4">
        <v>3389652</v>
      </c>
    </row>
    <row r="300" spans="1:7" x14ac:dyDescent="0.35">
      <c r="A300" s="6">
        <v>299</v>
      </c>
      <c r="B300" s="7" t="s">
        <v>10</v>
      </c>
      <c r="C300" s="7" t="s">
        <v>1</v>
      </c>
      <c r="D300" s="6" t="str">
        <f t="shared" si="4"/>
        <v>tony.nob@outlook.com</v>
      </c>
      <c r="E300" s="3" t="s">
        <v>588</v>
      </c>
      <c r="F300" s="9" t="s">
        <v>1341</v>
      </c>
      <c r="G300" s="4">
        <v>3433803</v>
      </c>
    </row>
    <row r="301" spans="1:7" x14ac:dyDescent="0.35">
      <c r="A301" s="6">
        <v>300</v>
      </c>
      <c r="B301" s="7" t="s">
        <v>2</v>
      </c>
      <c r="C301" s="7" t="s">
        <v>5</v>
      </c>
      <c r="D301" s="6" t="str">
        <f t="shared" si="4"/>
        <v>pete.threepwood@outlook.com</v>
      </c>
      <c r="E301" s="3" t="s">
        <v>589</v>
      </c>
      <c r="F301" s="9" t="s">
        <v>1342</v>
      </c>
      <c r="G301" s="4">
        <v>3430863</v>
      </c>
    </row>
    <row r="302" spans="1:7" x14ac:dyDescent="0.35">
      <c r="A302" s="6">
        <v>301</v>
      </c>
      <c r="B302" s="7" t="s">
        <v>60</v>
      </c>
      <c r="C302" s="7" t="s">
        <v>57</v>
      </c>
      <c r="D302" s="6" t="str">
        <f t="shared" si="4"/>
        <v>joe.keith@outlook.com</v>
      </c>
      <c r="E302" s="3" t="s">
        <v>590</v>
      </c>
      <c r="F302" s="9" t="s">
        <v>1343</v>
      </c>
      <c r="G302" s="4">
        <v>3865385</v>
      </c>
    </row>
    <row r="303" spans="1:7" x14ac:dyDescent="0.35">
      <c r="A303" s="6">
        <v>302</v>
      </c>
      <c r="B303" s="7" t="s">
        <v>12</v>
      </c>
      <c r="C303" s="7" t="s">
        <v>23</v>
      </c>
      <c r="D303" s="6" t="str">
        <f t="shared" si="4"/>
        <v>hector.hook@outlook.com</v>
      </c>
      <c r="E303" s="3" t="s">
        <v>591</v>
      </c>
      <c r="F303" s="9" t="s">
        <v>1344</v>
      </c>
      <c r="G303" s="4">
        <v>3832899</v>
      </c>
    </row>
    <row r="304" spans="1:7" x14ac:dyDescent="0.35">
      <c r="A304" s="6">
        <v>303</v>
      </c>
      <c r="B304" s="7" t="s">
        <v>65</v>
      </c>
      <c r="C304" s="7" t="s">
        <v>30</v>
      </c>
      <c r="D304" s="6" t="str">
        <f t="shared" si="4"/>
        <v>slim.fancy@outlook.com</v>
      </c>
      <c r="E304" s="3" t="s">
        <v>592</v>
      </c>
      <c r="F304" s="9" t="s">
        <v>1345</v>
      </c>
      <c r="G304" s="4">
        <v>3427431</v>
      </c>
    </row>
    <row r="305" spans="1:7" x14ac:dyDescent="0.35">
      <c r="A305" s="6">
        <v>304</v>
      </c>
      <c r="B305" s="7" t="s">
        <v>53</v>
      </c>
      <c r="C305" s="7" t="s">
        <v>55</v>
      </c>
      <c r="D305" s="6" t="str">
        <f t="shared" si="4"/>
        <v>bonnie.bouvier@outlook.com</v>
      </c>
      <c r="E305" s="3" t="s">
        <v>593</v>
      </c>
      <c r="F305" s="9" t="s">
        <v>1346</v>
      </c>
      <c r="G305" s="4">
        <v>3838506</v>
      </c>
    </row>
    <row r="306" spans="1:7" x14ac:dyDescent="0.35">
      <c r="A306" s="6">
        <v>305</v>
      </c>
      <c r="B306" s="7" t="s">
        <v>45</v>
      </c>
      <c r="C306" s="7" t="s">
        <v>28</v>
      </c>
      <c r="D306" s="6" t="str">
        <f t="shared" si="4"/>
        <v>nate.romney@outlook.com</v>
      </c>
      <c r="E306" s="3" t="s">
        <v>594</v>
      </c>
      <c r="F306" s="9" t="s">
        <v>1347</v>
      </c>
      <c r="G306" s="4">
        <v>3387786</v>
      </c>
    </row>
    <row r="307" spans="1:7" x14ac:dyDescent="0.35">
      <c r="A307" s="6">
        <v>306</v>
      </c>
      <c r="B307" s="7" t="s">
        <v>53</v>
      </c>
      <c r="C307" s="7" t="s">
        <v>63</v>
      </c>
      <c r="D307" s="6" t="str">
        <f t="shared" si="4"/>
        <v>bonnie.jones@outlook.com</v>
      </c>
      <c r="E307" s="3" t="s">
        <v>595</v>
      </c>
      <c r="F307" s="9" t="s">
        <v>1348</v>
      </c>
      <c r="G307" s="4">
        <v>3390288</v>
      </c>
    </row>
    <row r="308" spans="1:7" x14ac:dyDescent="0.35">
      <c r="A308" s="6">
        <v>307</v>
      </c>
      <c r="B308" s="7" t="s">
        <v>61</v>
      </c>
      <c r="C308" s="7" t="s">
        <v>9</v>
      </c>
      <c r="D308" s="6" t="str">
        <f t="shared" si="4"/>
        <v>mofit.smithe@outlook.com</v>
      </c>
      <c r="E308" s="3" t="s">
        <v>596</v>
      </c>
      <c r="F308" s="9" t="s">
        <v>1349</v>
      </c>
      <c r="G308" s="4">
        <v>3834813</v>
      </c>
    </row>
    <row r="309" spans="1:7" x14ac:dyDescent="0.35">
      <c r="A309" s="6">
        <v>308</v>
      </c>
      <c r="B309" s="7" t="s">
        <v>53</v>
      </c>
      <c r="C309" s="7" t="s">
        <v>15</v>
      </c>
      <c r="D309" s="6" t="str">
        <f t="shared" si="4"/>
        <v>bonnie.johnson@outlook.com</v>
      </c>
      <c r="E309" s="3" t="s">
        <v>597</v>
      </c>
      <c r="F309" s="9" t="s">
        <v>1350</v>
      </c>
      <c r="G309" s="4">
        <v>3430863</v>
      </c>
    </row>
    <row r="310" spans="1:7" x14ac:dyDescent="0.35">
      <c r="A310" s="6">
        <v>309</v>
      </c>
      <c r="B310" s="7" t="s">
        <v>59</v>
      </c>
      <c r="C310" s="7" t="s">
        <v>58</v>
      </c>
      <c r="D310" s="6" t="str">
        <f t="shared" si="4"/>
        <v>james.john@outlook.com</v>
      </c>
      <c r="E310" s="3" t="s">
        <v>598</v>
      </c>
      <c r="F310" s="9" t="s">
        <v>1351</v>
      </c>
      <c r="G310" s="4">
        <v>3833062</v>
      </c>
    </row>
    <row r="311" spans="1:7" x14ac:dyDescent="0.35">
      <c r="A311" s="6">
        <v>310</v>
      </c>
      <c r="B311" s="7" t="s">
        <v>52</v>
      </c>
      <c r="C311" s="7" t="s">
        <v>5</v>
      </c>
      <c r="D311" s="6" t="str">
        <f t="shared" si="4"/>
        <v>thresher.threepwood@outlook.com</v>
      </c>
      <c r="E311" s="3" t="s">
        <v>599</v>
      </c>
      <c r="F311" s="9" t="s">
        <v>1352</v>
      </c>
      <c r="G311" s="4">
        <v>3836992</v>
      </c>
    </row>
    <row r="312" spans="1:7" x14ac:dyDescent="0.35">
      <c r="A312" s="6">
        <v>311</v>
      </c>
      <c r="B312" s="7" t="s">
        <v>2</v>
      </c>
      <c r="C312" s="7" t="s">
        <v>21</v>
      </c>
      <c r="D312" s="6" t="str">
        <f t="shared" si="4"/>
        <v>pete.liddle@outlook.com</v>
      </c>
      <c r="E312" s="3" t="s">
        <v>600</v>
      </c>
      <c r="F312" s="9" t="s">
        <v>1353</v>
      </c>
      <c r="G312" s="4">
        <v>3387604</v>
      </c>
    </row>
    <row r="313" spans="1:7" x14ac:dyDescent="0.35">
      <c r="A313" s="6">
        <v>312</v>
      </c>
      <c r="B313" s="7" t="s">
        <v>6</v>
      </c>
      <c r="C313" s="7" t="s">
        <v>54</v>
      </c>
      <c r="D313" s="6" t="str">
        <f t="shared" si="4"/>
        <v>mark.tanner@outlook.com</v>
      </c>
      <c r="E313" s="3" t="s">
        <v>601</v>
      </c>
      <c r="F313" s="9" t="s">
        <v>1354</v>
      </c>
      <c r="G313" s="4">
        <v>3428975</v>
      </c>
    </row>
    <row r="314" spans="1:7" x14ac:dyDescent="0.35">
      <c r="A314" s="6">
        <v>313</v>
      </c>
      <c r="B314" s="7" t="s">
        <v>19</v>
      </c>
      <c r="C314" s="7" t="s">
        <v>16</v>
      </c>
      <c r="D314" s="6" t="str">
        <f t="shared" si="4"/>
        <v>gove.allen@outlook.com</v>
      </c>
      <c r="E314" s="3" t="s">
        <v>602</v>
      </c>
      <c r="F314" s="9" t="s">
        <v>1355</v>
      </c>
      <c r="G314" s="4">
        <v>3866163</v>
      </c>
    </row>
    <row r="315" spans="1:7" x14ac:dyDescent="0.35">
      <c r="A315" s="6">
        <v>314</v>
      </c>
      <c r="B315" s="7" t="s">
        <v>59</v>
      </c>
      <c r="C315" s="7" t="s">
        <v>35</v>
      </c>
      <c r="D315" s="6" t="str">
        <f t="shared" si="4"/>
        <v>james.gaskin@outlook.com</v>
      </c>
      <c r="E315" s="3" t="s">
        <v>603</v>
      </c>
      <c r="F315" s="9" t="s">
        <v>1356</v>
      </c>
      <c r="G315" s="4">
        <v>3389609</v>
      </c>
    </row>
    <row r="316" spans="1:7" x14ac:dyDescent="0.35">
      <c r="A316" s="6">
        <v>315</v>
      </c>
      <c r="B316" s="7" t="s">
        <v>10</v>
      </c>
      <c r="C316" s="7" t="s">
        <v>55</v>
      </c>
      <c r="D316" s="6" t="str">
        <f t="shared" si="4"/>
        <v>tony.bouvier@outlook.com</v>
      </c>
      <c r="E316" s="3" t="s">
        <v>604</v>
      </c>
      <c r="F316" s="9" t="s">
        <v>1357</v>
      </c>
      <c r="G316" s="4">
        <v>3429790</v>
      </c>
    </row>
    <row r="317" spans="1:7" x14ac:dyDescent="0.35">
      <c r="A317" s="6">
        <v>316</v>
      </c>
      <c r="B317" s="7" t="s">
        <v>59</v>
      </c>
      <c r="C317" s="7" t="s">
        <v>34</v>
      </c>
      <c r="D317" s="6" t="str">
        <f t="shared" si="4"/>
        <v>james.jack@outlook.com</v>
      </c>
      <c r="E317" s="3" t="s">
        <v>605</v>
      </c>
      <c r="F317" s="9" t="s">
        <v>1358</v>
      </c>
      <c r="G317" s="4">
        <v>3901301</v>
      </c>
    </row>
    <row r="318" spans="1:7" x14ac:dyDescent="0.35">
      <c r="A318" s="6">
        <v>317</v>
      </c>
      <c r="B318" s="7" t="s">
        <v>52</v>
      </c>
      <c r="C318" s="7" t="s">
        <v>21</v>
      </c>
      <c r="D318" s="6" t="str">
        <f t="shared" si="4"/>
        <v>thresher.liddle@outlook.com</v>
      </c>
      <c r="E318" s="3" t="s">
        <v>606</v>
      </c>
      <c r="F318" s="9" t="s">
        <v>1359</v>
      </c>
      <c r="G318" s="4">
        <v>3833027</v>
      </c>
    </row>
    <row r="319" spans="1:7" x14ac:dyDescent="0.35">
      <c r="A319" s="6">
        <v>318</v>
      </c>
      <c r="B319" s="7" t="s">
        <v>36</v>
      </c>
      <c r="C319" s="7" t="s">
        <v>39</v>
      </c>
      <c r="D319" s="6" t="str">
        <f t="shared" si="4"/>
        <v>greg.kobb@outlook.com</v>
      </c>
      <c r="E319" s="3" t="s">
        <v>607</v>
      </c>
      <c r="F319" s="9" t="s">
        <v>1360</v>
      </c>
      <c r="G319" s="4">
        <v>3433753</v>
      </c>
    </row>
    <row r="320" spans="1:7" x14ac:dyDescent="0.35">
      <c r="A320" s="6">
        <v>319</v>
      </c>
      <c r="B320" s="7" t="s">
        <v>20</v>
      </c>
      <c r="C320" s="7" t="s">
        <v>44</v>
      </c>
      <c r="D320" s="6" t="str">
        <f t="shared" si="4"/>
        <v>dredger.jenkins@outlook.com</v>
      </c>
      <c r="E320" s="3" t="s">
        <v>608</v>
      </c>
      <c r="F320" s="9" t="s">
        <v>1361</v>
      </c>
      <c r="G320" s="4">
        <v>7647007</v>
      </c>
    </row>
    <row r="321" spans="1:7" x14ac:dyDescent="0.35">
      <c r="A321" s="6">
        <v>320</v>
      </c>
      <c r="B321" s="7" t="s">
        <v>36</v>
      </c>
      <c r="C321" s="7" t="s">
        <v>54</v>
      </c>
      <c r="D321" s="6" t="str">
        <f t="shared" si="4"/>
        <v>greg.tanner@outlook.com</v>
      </c>
      <c r="E321" s="3" t="s">
        <v>609</v>
      </c>
      <c r="F321" s="9" t="s">
        <v>1362</v>
      </c>
      <c r="G321" s="4">
        <v>3843123</v>
      </c>
    </row>
    <row r="322" spans="1:7" x14ac:dyDescent="0.35">
      <c r="A322" s="6">
        <v>321</v>
      </c>
      <c r="B322" s="7" t="s">
        <v>14</v>
      </c>
      <c r="C322" s="7" t="s">
        <v>5</v>
      </c>
      <c r="D322" s="6" t="str">
        <f t="shared" si="4"/>
        <v>doug.threepwood@outlook.com</v>
      </c>
      <c r="E322" s="3" t="s">
        <v>610</v>
      </c>
      <c r="F322" s="9" t="s">
        <v>1363</v>
      </c>
      <c r="G322" s="4">
        <v>3838874</v>
      </c>
    </row>
    <row r="323" spans="1:7" x14ac:dyDescent="0.35">
      <c r="A323" s="6">
        <v>322</v>
      </c>
      <c r="B323" s="7" t="s">
        <v>56</v>
      </c>
      <c r="C323" s="7" t="s">
        <v>58</v>
      </c>
      <c r="D323" s="6" t="str">
        <f t="shared" ref="D323:D386" si="5">CONCATENATE(LOWER(B323),".",LOWER(C323),"@outlook.com")</f>
        <v>guybrush.john@outlook.com</v>
      </c>
      <c r="E323" s="3" t="s">
        <v>611</v>
      </c>
      <c r="F323" s="9" t="s">
        <v>1364</v>
      </c>
      <c r="G323" s="4">
        <v>3862254</v>
      </c>
    </row>
    <row r="324" spans="1:7" x14ac:dyDescent="0.35">
      <c r="A324" s="6">
        <v>323</v>
      </c>
      <c r="B324" s="7" t="s">
        <v>4</v>
      </c>
      <c r="C324" s="7" t="s">
        <v>16</v>
      </c>
      <c r="D324" s="6" t="str">
        <f t="shared" si="5"/>
        <v>bose.allen@outlook.com</v>
      </c>
      <c r="E324" s="3" t="s">
        <v>612</v>
      </c>
      <c r="F324" s="9" t="s">
        <v>1365</v>
      </c>
      <c r="G324" s="4">
        <v>3902377</v>
      </c>
    </row>
    <row r="325" spans="1:7" x14ac:dyDescent="0.35">
      <c r="A325" s="6">
        <v>324</v>
      </c>
      <c r="B325" s="7" t="s">
        <v>65</v>
      </c>
      <c r="C325" s="7" t="s">
        <v>39</v>
      </c>
      <c r="D325" s="6" t="str">
        <f t="shared" si="5"/>
        <v>slim.kobb@outlook.com</v>
      </c>
      <c r="E325" s="3" t="s">
        <v>613</v>
      </c>
      <c r="F325" s="9" t="s">
        <v>1366</v>
      </c>
      <c r="G325" s="4">
        <v>3388443</v>
      </c>
    </row>
    <row r="326" spans="1:7" x14ac:dyDescent="0.35">
      <c r="A326" s="6">
        <v>325</v>
      </c>
      <c r="B326" s="7" t="s">
        <v>4</v>
      </c>
      <c r="C326" s="7" t="s">
        <v>18</v>
      </c>
      <c r="D326" s="6" t="str">
        <f t="shared" si="5"/>
        <v>bose.vance@outlook.com</v>
      </c>
      <c r="E326" s="3" t="s">
        <v>614</v>
      </c>
      <c r="F326" s="9" t="s">
        <v>1367</v>
      </c>
      <c r="G326" s="4">
        <v>3863379</v>
      </c>
    </row>
    <row r="327" spans="1:7" x14ac:dyDescent="0.35">
      <c r="A327" s="6">
        <v>326</v>
      </c>
      <c r="B327" s="7" t="s">
        <v>36</v>
      </c>
      <c r="C327" s="7" t="s">
        <v>5</v>
      </c>
      <c r="D327" s="6" t="str">
        <f t="shared" si="5"/>
        <v>greg.threepwood@outlook.com</v>
      </c>
      <c r="E327" s="3" t="s">
        <v>615</v>
      </c>
      <c r="F327" s="9" t="s">
        <v>1368</v>
      </c>
      <c r="G327" s="4">
        <v>3837702</v>
      </c>
    </row>
    <row r="328" spans="1:7" x14ac:dyDescent="0.35">
      <c r="A328" s="6">
        <v>327</v>
      </c>
      <c r="B328" s="7" t="s">
        <v>34</v>
      </c>
      <c r="C328" s="7" t="s">
        <v>62</v>
      </c>
      <c r="D328" s="6" t="str">
        <f t="shared" si="5"/>
        <v>jack.ball@outlook.com</v>
      </c>
      <c r="E328" s="3" t="s">
        <v>616</v>
      </c>
      <c r="F328" s="9" t="s">
        <v>1369</v>
      </c>
      <c r="G328" s="4">
        <v>3846864</v>
      </c>
    </row>
    <row r="329" spans="1:7" x14ac:dyDescent="0.35">
      <c r="A329" s="6">
        <v>328</v>
      </c>
      <c r="B329" s="7" t="s">
        <v>27</v>
      </c>
      <c r="C329" s="7" t="s">
        <v>15</v>
      </c>
      <c r="D329" s="6" t="str">
        <f t="shared" si="5"/>
        <v>nick.johnson@outlook.com</v>
      </c>
      <c r="E329" s="3" t="s">
        <v>617</v>
      </c>
      <c r="F329" s="9" t="s">
        <v>1370</v>
      </c>
      <c r="G329" s="4">
        <v>3432043</v>
      </c>
    </row>
    <row r="330" spans="1:7" x14ac:dyDescent="0.35">
      <c r="A330" s="6">
        <v>329</v>
      </c>
      <c r="B330" s="7" t="s">
        <v>53</v>
      </c>
      <c r="C330" s="7" t="s">
        <v>16</v>
      </c>
      <c r="D330" s="6" t="str">
        <f t="shared" si="5"/>
        <v>bonnie.allen@outlook.com</v>
      </c>
      <c r="E330" s="3" t="s">
        <v>618</v>
      </c>
      <c r="F330" s="9" t="s">
        <v>1371</v>
      </c>
      <c r="G330" s="4">
        <v>3428071</v>
      </c>
    </row>
    <row r="331" spans="1:7" x14ac:dyDescent="0.35">
      <c r="A331" s="6">
        <v>330</v>
      </c>
      <c r="B331" s="7" t="s">
        <v>41</v>
      </c>
      <c r="C331" s="7" t="s">
        <v>47</v>
      </c>
      <c r="D331" s="6" t="str">
        <f t="shared" si="5"/>
        <v>cod.sparrow@outlook.com</v>
      </c>
      <c r="E331" s="3" t="s">
        <v>619</v>
      </c>
      <c r="F331" s="9" t="s">
        <v>1372</v>
      </c>
      <c r="G331" s="4">
        <v>3836564</v>
      </c>
    </row>
    <row r="332" spans="1:7" x14ac:dyDescent="0.35">
      <c r="A332" s="6">
        <v>331</v>
      </c>
      <c r="B332" s="7" t="s">
        <v>32</v>
      </c>
      <c r="C332" s="7" t="s">
        <v>16</v>
      </c>
      <c r="D332" s="6" t="str">
        <f t="shared" si="5"/>
        <v>jim.allen@outlook.com</v>
      </c>
      <c r="E332" s="3" t="s">
        <v>620</v>
      </c>
      <c r="F332" s="9" t="s">
        <v>1373</v>
      </c>
      <c r="G332" s="4">
        <v>3388368</v>
      </c>
    </row>
    <row r="333" spans="1:7" x14ac:dyDescent="0.35">
      <c r="A333" s="6">
        <v>332</v>
      </c>
      <c r="B333" s="7" t="s">
        <v>36</v>
      </c>
      <c r="C333" s="7" t="s">
        <v>25</v>
      </c>
      <c r="D333" s="6" t="str">
        <f t="shared" si="5"/>
        <v>greg.hawkins@outlook.com</v>
      </c>
      <c r="E333" s="3" t="s">
        <v>621</v>
      </c>
      <c r="F333" s="9" t="s">
        <v>1374</v>
      </c>
      <c r="G333" s="4">
        <v>3433658</v>
      </c>
    </row>
    <row r="334" spans="1:7" x14ac:dyDescent="0.35">
      <c r="A334" s="6">
        <v>333</v>
      </c>
      <c r="B334" s="7" t="s">
        <v>52</v>
      </c>
      <c r="C334" s="7" t="s">
        <v>43</v>
      </c>
      <c r="D334" s="6" t="str">
        <f t="shared" si="5"/>
        <v>thresher.albrecht@outlook.com</v>
      </c>
      <c r="E334" s="3" t="s">
        <v>622</v>
      </c>
      <c r="F334" s="9" t="s">
        <v>1375</v>
      </c>
      <c r="G334" s="4">
        <v>3428975</v>
      </c>
    </row>
    <row r="335" spans="1:7" x14ac:dyDescent="0.35">
      <c r="A335" s="6">
        <v>334</v>
      </c>
      <c r="B335" s="7" t="s">
        <v>24</v>
      </c>
      <c r="C335" s="7" t="s">
        <v>50</v>
      </c>
      <c r="D335" s="6" t="str">
        <f t="shared" si="5"/>
        <v>jackie.barbosa@outlook.com</v>
      </c>
      <c r="E335" s="3" t="s">
        <v>623</v>
      </c>
      <c r="F335" s="9" t="s">
        <v>1376</v>
      </c>
      <c r="G335" s="4">
        <v>3843619</v>
      </c>
    </row>
    <row r="336" spans="1:7" x14ac:dyDescent="0.35">
      <c r="A336" s="6">
        <v>335</v>
      </c>
      <c r="B336" s="7" t="s">
        <v>31</v>
      </c>
      <c r="C336" s="7" t="s">
        <v>11</v>
      </c>
      <c r="D336" s="6" t="str">
        <f t="shared" si="5"/>
        <v>mojo.smith@outlook.com</v>
      </c>
      <c r="E336" s="3" t="s">
        <v>624</v>
      </c>
      <c r="F336" s="9" t="s">
        <v>1377</v>
      </c>
      <c r="G336" s="4">
        <v>3865840</v>
      </c>
    </row>
    <row r="337" spans="1:7" x14ac:dyDescent="0.35">
      <c r="A337" s="6">
        <v>336</v>
      </c>
      <c r="B337" s="7" t="s">
        <v>65</v>
      </c>
      <c r="C337" s="7" t="s">
        <v>55</v>
      </c>
      <c r="D337" s="6" t="str">
        <f t="shared" si="5"/>
        <v>slim.bouvier@outlook.com</v>
      </c>
      <c r="E337" s="3" t="s">
        <v>625</v>
      </c>
      <c r="F337" s="9" t="s">
        <v>1378</v>
      </c>
      <c r="G337" s="4">
        <v>3388269</v>
      </c>
    </row>
    <row r="338" spans="1:7" x14ac:dyDescent="0.35">
      <c r="A338" s="6">
        <v>337</v>
      </c>
      <c r="B338" s="7" t="s">
        <v>20</v>
      </c>
      <c r="C338" s="7" t="s">
        <v>50</v>
      </c>
      <c r="D338" s="6" t="str">
        <f t="shared" si="5"/>
        <v>dredger.barbosa@outlook.com</v>
      </c>
      <c r="E338" s="3" t="s">
        <v>626</v>
      </c>
      <c r="F338" s="9" t="s">
        <v>1379</v>
      </c>
      <c r="G338" s="4">
        <v>3832791</v>
      </c>
    </row>
    <row r="339" spans="1:7" x14ac:dyDescent="0.35">
      <c r="A339" s="6">
        <v>338</v>
      </c>
      <c r="B339" s="7" t="s">
        <v>12</v>
      </c>
      <c r="C339" s="7" t="s">
        <v>25</v>
      </c>
      <c r="D339" s="6" t="str">
        <f t="shared" si="5"/>
        <v>hector.hawkins@outlook.com</v>
      </c>
      <c r="E339" s="3" t="s">
        <v>627</v>
      </c>
      <c r="F339" s="9" t="s">
        <v>1380</v>
      </c>
      <c r="G339" s="4">
        <v>3428577</v>
      </c>
    </row>
    <row r="340" spans="1:7" x14ac:dyDescent="0.35">
      <c r="A340" s="6">
        <v>339</v>
      </c>
      <c r="B340" s="7" t="s">
        <v>0</v>
      </c>
      <c r="C340" s="7" t="s">
        <v>40</v>
      </c>
      <c r="D340" s="6" t="str">
        <f t="shared" si="5"/>
        <v>francois.meservy@outlook.com</v>
      </c>
      <c r="E340" s="3" t="s">
        <v>628</v>
      </c>
      <c r="F340" s="9" t="s">
        <v>1381</v>
      </c>
      <c r="G340" s="4">
        <v>3840885</v>
      </c>
    </row>
    <row r="341" spans="1:7" x14ac:dyDescent="0.35">
      <c r="A341" s="6">
        <v>340</v>
      </c>
      <c r="B341" s="7" t="s">
        <v>27</v>
      </c>
      <c r="C341" s="7" t="s">
        <v>55</v>
      </c>
      <c r="D341" s="6" t="str">
        <f t="shared" si="5"/>
        <v>nick.bouvier@outlook.com</v>
      </c>
      <c r="E341" s="3" t="s">
        <v>629</v>
      </c>
      <c r="F341" s="9" t="s">
        <v>1382</v>
      </c>
      <c r="G341" s="4">
        <v>3832811</v>
      </c>
    </row>
    <row r="342" spans="1:7" x14ac:dyDescent="0.35">
      <c r="A342" s="6">
        <v>341</v>
      </c>
      <c r="B342" s="7" t="s">
        <v>24</v>
      </c>
      <c r="C342" s="7" t="s">
        <v>28</v>
      </c>
      <c r="D342" s="6" t="str">
        <f t="shared" si="5"/>
        <v>jackie.romney@outlook.com</v>
      </c>
      <c r="E342" s="3" t="s">
        <v>630</v>
      </c>
      <c r="F342" s="9" t="s">
        <v>1383</v>
      </c>
      <c r="G342" s="4">
        <v>3428708</v>
      </c>
    </row>
    <row r="343" spans="1:7" x14ac:dyDescent="0.35">
      <c r="A343" s="6">
        <v>342</v>
      </c>
      <c r="B343" s="7" t="s">
        <v>49</v>
      </c>
      <c r="C343" s="7" t="s">
        <v>11</v>
      </c>
      <c r="D343" s="6" t="str">
        <f t="shared" si="5"/>
        <v>ray.smith@outlook.com</v>
      </c>
      <c r="E343" s="3" t="s">
        <v>631</v>
      </c>
      <c r="F343" s="9" t="s">
        <v>1384</v>
      </c>
      <c r="G343" s="4">
        <v>3390160</v>
      </c>
    </row>
    <row r="344" spans="1:7" x14ac:dyDescent="0.35">
      <c r="A344" s="6">
        <v>343</v>
      </c>
      <c r="B344" s="7" t="s">
        <v>61</v>
      </c>
      <c r="C344" s="7" t="s">
        <v>37</v>
      </c>
      <c r="D344" s="6" t="str">
        <f t="shared" si="5"/>
        <v>mofit.black@outlook.com</v>
      </c>
      <c r="E344" s="3" t="s">
        <v>632</v>
      </c>
      <c r="F344" s="9" t="s">
        <v>1385</v>
      </c>
      <c r="G344" s="4">
        <v>3839490</v>
      </c>
    </row>
    <row r="345" spans="1:7" x14ac:dyDescent="0.35">
      <c r="A345" s="6">
        <v>344</v>
      </c>
      <c r="B345" s="7" t="s">
        <v>20</v>
      </c>
      <c r="C345" s="7" t="s">
        <v>16</v>
      </c>
      <c r="D345" s="6" t="str">
        <f t="shared" si="5"/>
        <v>dredger.allen@outlook.com</v>
      </c>
      <c r="E345" s="3" t="s">
        <v>633</v>
      </c>
      <c r="F345" s="9" t="s">
        <v>1386</v>
      </c>
      <c r="G345" s="4">
        <v>3390160</v>
      </c>
    </row>
    <row r="346" spans="1:7" x14ac:dyDescent="0.35">
      <c r="A346" s="6">
        <v>345</v>
      </c>
      <c r="B346" s="7" t="s">
        <v>41</v>
      </c>
      <c r="C346" s="7" t="s">
        <v>15</v>
      </c>
      <c r="D346" s="6" t="str">
        <f t="shared" si="5"/>
        <v>cod.johnson@outlook.com</v>
      </c>
      <c r="E346" s="3" t="s">
        <v>634</v>
      </c>
      <c r="F346" s="9" t="s">
        <v>1387</v>
      </c>
      <c r="G346" s="4">
        <v>3389860</v>
      </c>
    </row>
    <row r="347" spans="1:7" x14ac:dyDescent="0.35">
      <c r="A347" s="6">
        <v>346</v>
      </c>
      <c r="B347" s="7" t="s">
        <v>65</v>
      </c>
      <c r="C347" s="7" t="s">
        <v>40</v>
      </c>
      <c r="D347" s="6" t="str">
        <f t="shared" si="5"/>
        <v>slim.meservy@outlook.com</v>
      </c>
      <c r="E347" s="3" t="s">
        <v>635</v>
      </c>
      <c r="F347" s="9" t="s">
        <v>1388</v>
      </c>
      <c r="G347" s="4">
        <v>3427408</v>
      </c>
    </row>
    <row r="348" spans="1:7" x14ac:dyDescent="0.35">
      <c r="A348" s="6">
        <v>347</v>
      </c>
      <c r="B348" s="7" t="s">
        <v>36</v>
      </c>
      <c r="C348" s="7" t="s">
        <v>63</v>
      </c>
      <c r="D348" s="6" t="str">
        <f t="shared" si="5"/>
        <v>greg.jones@outlook.com</v>
      </c>
      <c r="E348" s="3" t="s">
        <v>636</v>
      </c>
      <c r="F348" s="9" t="s">
        <v>1389</v>
      </c>
      <c r="G348" s="4">
        <v>3429786</v>
      </c>
    </row>
    <row r="349" spans="1:7" x14ac:dyDescent="0.35">
      <c r="A349" s="6">
        <v>348</v>
      </c>
      <c r="B349" s="7" t="s">
        <v>4</v>
      </c>
      <c r="C349" s="7" t="s">
        <v>33</v>
      </c>
      <c r="D349" s="6" t="str">
        <f t="shared" si="5"/>
        <v>bose.two-legs@outlook.com</v>
      </c>
      <c r="E349" s="3" t="s">
        <v>637</v>
      </c>
      <c r="F349" s="9" t="s">
        <v>1390</v>
      </c>
      <c r="G349" s="4">
        <v>3428071</v>
      </c>
    </row>
    <row r="350" spans="1:7" x14ac:dyDescent="0.35">
      <c r="A350" s="6">
        <v>349</v>
      </c>
      <c r="B350" s="7" t="s">
        <v>8</v>
      </c>
      <c r="C350" s="7" t="s">
        <v>44</v>
      </c>
      <c r="D350" s="6" t="str">
        <f t="shared" si="5"/>
        <v>jeff.jenkins@outlook.com</v>
      </c>
      <c r="E350" s="3" t="s">
        <v>638</v>
      </c>
      <c r="F350" s="9" t="s">
        <v>1391</v>
      </c>
      <c r="G350" s="4">
        <v>3430601</v>
      </c>
    </row>
    <row r="351" spans="1:7" x14ac:dyDescent="0.35">
      <c r="A351" s="6">
        <v>350</v>
      </c>
      <c r="B351" s="7" t="s">
        <v>61</v>
      </c>
      <c r="C351" s="7" t="s">
        <v>43</v>
      </c>
      <c r="D351" s="6" t="str">
        <f t="shared" si="5"/>
        <v>mofit.albrecht@outlook.com</v>
      </c>
      <c r="E351" s="3" t="s">
        <v>639</v>
      </c>
      <c r="F351" s="9" t="s">
        <v>1392</v>
      </c>
      <c r="G351" s="4">
        <v>3846915</v>
      </c>
    </row>
    <row r="352" spans="1:7" x14ac:dyDescent="0.35">
      <c r="A352" s="6">
        <v>351</v>
      </c>
      <c r="B352" s="7" t="s">
        <v>59</v>
      </c>
      <c r="C352" s="7" t="s">
        <v>37</v>
      </c>
      <c r="D352" s="6" t="str">
        <f t="shared" si="5"/>
        <v>james.black@outlook.com</v>
      </c>
      <c r="E352" s="3" t="s">
        <v>640</v>
      </c>
      <c r="F352" s="9" t="s">
        <v>1393</v>
      </c>
      <c r="G352" s="4">
        <v>3427213</v>
      </c>
    </row>
    <row r="353" spans="1:7" x14ac:dyDescent="0.35">
      <c r="A353" s="6">
        <v>352</v>
      </c>
      <c r="B353" s="7" t="s">
        <v>59</v>
      </c>
      <c r="C353" s="7" t="s">
        <v>33</v>
      </c>
      <c r="D353" s="6" t="str">
        <f t="shared" si="5"/>
        <v>james.two-legs@outlook.com</v>
      </c>
      <c r="E353" s="3" t="s">
        <v>641</v>
      </c>
      <c r="F353" s="9" t="s">
        <v>1394</v>
      </c>
      <c r="G353" s="4">
        <v>3390160</v>
      </c>
    </row>
    <row r="354" spans="1:7" x14ac:dyDescent="0.35">
      <c r="A354" s="6">
        <v>353</v>
      </c>
      <c r="B354" s="7" t="s">
        <v>53</v>
      </c>
      <c r="C354" s="7" t="s">
        <v>11</v>
      </c>
      <c r="D354" s="6" t="str">
        <f t="shared" si="5"/>
        <v>bonnie.smith@outlook.com</v>
      </c>
      <c r="E354" s="3" t="s">
        <v>642</v>
      </c>
      <c r="F354" s="9" t="s">
        <v>1395</v>
      </c>
      <c r="G354" s="4">
        <v>3387296</v>
      </c>
    </row>
    <row r="355" spans="1:7" x14ac:dyDescent="0.35">
      <c r="A355" s="6">
        <v>354</v>
      </c>
      <c r="B355" s="7" t="s">
        <v>42</v>
      </c>
      <c r="C355" s="7" t="s">
        <v>13</v>
      </c>
      <c r="D355" s="6" t="str">
        <f t="shared" si="5"/>
        <v>steve.dean@outlook.com</v>
      </c>
      <c r="E355" s="3" t="s">
        <v>643</v>
      </c>
      <c r="F355" s="9" t="s">
        <v>1396</v>
      </c>
      <c r="G355" s="4">
        <v>3840092</v>
      </c>
    </row>
    <row r="356" spans="1:7" x14ac:dyDescent="0.35">
      <c r="A356" s="6">
        <v>355</v>
      </c>
      <c r="B356" s="7" t="s">
        <v>48</v>
      </c>
      <c r="C356" s="7" t="s">
        <v>26</v>
      </c>
      <c r="D356" s="6" t="str">
        <f t="shared" si="5"/>
        <v>cutthroat.curd@outlook.com</v>
      </c>
      <c r="E356" s="3" t="s">
        <v>644</v>
      </c>
      <c r="F356" s="9" t="s">
        <v>1397</v>
      </c>
      <c r="G356" s="4">
        <v>3429594</v>
      </c>
    </row>
    <row r="357" spans="1:7" x14ac:dyDescent="0.35">
      <c r="A357" s="6">
        <v>356</v>
      </c>
      <c r="B357" s="7" t="s">
        <v>46</v>
      </c>
      <c r="C357" s="7" t="s">
        <v>9</v>
      </c>
      <c r="D357" s="6" t="str">
        <f t="shared" si="5"/>
        <v>davy.smithe@outlook.com</v>
      </c>
      <c r="E357" s="3" t="s">
        <v>645</v>
      </c>
      <c r="F357" s="9" t="s">
        <v>1398</v>
      </c>
      <c r="G357" s="4">
        <v>3832899</v>
      </c>
    </row>
    <row r="358" spans="1:7" x14ac:dyDescent="0.35">
      <c r="A358" s="6">
        <v>357</v>
      </c>
      <c r="B358" s="7" t="s">
        <v>24</v>
      </c>
      <c r="C358" s="7" t="s">
        <v>54</v>
      </c>
      <c r="D358" s="6" t="str">
        <f t="shared" si="5"/>
        <v>jackie.tanner@outlook.com</v>
      </c>
      <c r="E358" s="3" t="s">
        <v>646</v>
      </c>
      <c r="F358" s="9" t="s">
        <v>1399</v>
      </c>
      <c r="G358" s="4">
        <v>3389860</v>
      </c>
    </row>
    <row r="359" spans="1:7" x14ac:dyDescent="0.35">
      <c r="A359" s="6">
        <v>358</v>
      </c>
      <c r="B359" s="7" t="s">
        <v>8</v>
      </c>
      <c r="C359" s="7" t="s">
        <v>43</v>
      </c>
      <c r="D359" s="6" t="str">
        <f t="shared" si="5"/>
        <v>jeff.albrecht@outlook.com</v>
      </c>
      <c r="E359" s="3" t="s">
        <v>647</v>
      </c>
      <c r="F359" s="9" t="s">
        <v>1400</v>
      </c>
      <c r="G359" s="4">
        <v>3427213</v>
      </c>
    </row>
    <row r="360" spans="1:7" x14ac:dyDescent="0.35">
      <c r="A360" s="6">
        <v>359</v>
      </c>
      <c r="B360" s="7" t="s">
        <v>4</v>
      </c>
      <c r="C360" s="7" t="s">
        <v>25</v>
      </c>
      <c r="D360" s="6" t="str">
        <f t="shared" si="5"/>
        <v>bose.hawkins@outlook.com</v>
      </c>
      <c r="E360" s="3" t="s">
        <v>648</v>
      </c>
      <c r="F360" s="9" t="s">
        <v>1401</v>
      </c>
      <c r="G360" s="4">
        <v>3388443</v>
      </c>
    </row>
    <row r="361" spans="1:7" x14ac:dyDescent="0.35">
      <c r="A361" s="6">
        <v>360</v>
      </c>
      <c r="B361" s="7" t="s">
        <v>59</v>
      </c>
      <c r="C361" s="7" t="s">
        <v>64</v>
      </c>
      <c r="D361" s="6" t="str">
        <f t="shared" si="5"/>
        <v>james.anderson@outlook.com</v>
      </c>
      <c r="E361" s="3" t="s">
        <v>649</v>
      </c>
      <c r="F361" s="9" t="s">
        <v>1402</v>
      </c>
      <c r="G361" s="4">
        <v>3387266</v>
      </c>
    </row>
    <row r="362" spans="1:7" x14ac:dyDescent="0.35">
      <c r="A362" s="6">
        <v>361</v>
      </c>
      <c r="B362" s="7" t="s">
        <v>36</v>
      </c>
      <c r="C362" s="7" t="s">
        <v>34</v>
      </c>
      <c r="D362" s="6" t="str">
        <f t="shared" si="5"/>
        <v>greg.jack@outlook.com</v>
      </c>
      <c r="E362" s="3" t="s">
        <v>650</v>
      </c>
      <c r="F362" s="9" t="s">
        <v>1403</v>
      </c>
      <c r="G362" s="4">
        <v>3836992</v>
      </c>
    </row>
    <row r="363" spans="1:7" x14ac:dyDescent="0.35">
      <c r="A363" s="6">
        <v>362</v>
      </c>
      <c r="B363" s="7" t="s">
        <v>46</v>
      </c>
      <c r="C363" s="7" t="s">
        <v>7</v>
      </c>
      <c r="D363" s="6" t="str">
        <f t="shared" si="5"/>
        <v>davy.fozz@outlook.com</v>
      </c>
      <c r="E363" s="3" t="s">
        <v>651</v>
      </c>
      <c r="F363" s="9" t="s">
        <v>1404</v>
      </c>
      <c r="G363" s="4">
        <v>3433658</v>
      </c>
    </row>
    <row r="364" spans="1:7" x14ac:dyDescent="0.35">
      <c r="A364" s="6">
        <v>363</v>
      </c>
      <c r="B364" s="7" t="s">
        <v>19</v>
      </c>
      <c r="C364" s="7" t="s">
        <v>37</v>
      </c>
      <c r="D364" s="6" t="str">
        <f t="shared" si="5"/>
        <v>gove.black@outlook.com</v>
      </c>
      <c r="E364" s="3" t="s">
        <v>652</v>
      </c>
      <c r="F364" s="9" t="s">
        <v>1405</v>
      </c>
      <c r="G364" s="4">
        <v>3837124</v>
      </c>
    </row>
    <row r="365" spans="1:7" x14ac:dyDescent="0.35">
      <c r="A365" s="6">
        <v>364</v>
      </c>
      <c r="B365" s="7" t="s">
        <v>8</v>
      </c>
      <c r="C365" s="7" t="s">
        <v>30</v>
      </c>
      <c r="D365" s="6" t="str">
        <f t="shared" si="5"/>
        <v>jeff.fancy@outlook.com</v>
      </c>
      <c r="E365" s="3" t="s">
        <v>653</v>
      </c>
      <c r="F365" s="9" t="s">
        <v>1406</v>
      </c>
      <c r="G365" s="4">
        <v>3429902</v>
      </c>
    </row>
    <row r="366" spans="1:7" x14ac:dyDescent="0.35">
      <c r="A366" s="6">
        <v>365</v>
      </c>
      <c r="B366" s="7" t="s">
        <v>42</v>
      </c>
      <c r="C366" s="7" t="s">
        <v>15</v>
      </c>
      <c r="D366" s="6" t="str">
        <f t="shared" si="5"/>
        <v>steve.johnson@outlook.com</v>
      </c>
      <c r="E366" s="3" t="s">
        <v>654</v>
      </c>
      <c r="F366" s="9" t="s">
        <v>1407</v>
      </c>
      <c r="G366" s="4">
        <v>3389353</v>
      </c>
    </row>
    <row r="367" spans="1:7" x14ac:dyDescent="0.35">
      <c r="A367" s="6">
        <v>366</v>
      </c>
      <c r="B367" s="7" t="s">
        <v>36</v>
      </c>
      <c r="C367" s="7" t="s">
        <v>50</v>
      </c>
      <c r="D367" s="6" t="str">
        <f t="shared" si="5"/>
        <v>greg.barbosa@outlook.com</v>
      </c>
      <c r="E367" s="3" t="s">
        <v>655</v>
      </c>
      <c r="F367" s="9" t="s">
        <v>1408</v>
      </c>
      <c r="G367" s="4">
        <v>3832899</v>
      </c>
    </row>
    <row r="368" spans="1:7" x14ac:dyDescent="0.35">
      <c r="A368" s="6">
        <v>367</v>
      </c>
      <c r="B368" s="7" t="s">
        <v>8</v>
      </c>
      <c r="C368" s="7" t="s">
        <v>44</v>
      </c>
      <c r="D368" s="6" t="str">
        <f t="shared" si="5"/>
        <v>jeff.jenkins@outlook.com</v>
      </c>
      <c r="E368" s="3" t="s">
        <v>656</v>
      </c>
      <c r="F368" s="9" t="s">
        <v>1409</v>
      </c>
      <c r="G368" s="4">
        <v>3432043</v>
      </c>
    </row>
    <row r="369" spans="1:7" x14ac:dyDescent="0.35">
      <c r="A369" s="6">
        <v>368</v>
      </c>
      <c r="B369" s="7" t="s">
        <v>41</v>
      </c>
      <c r="C369" s="7" t="s">
        <v>26</v>
      </c>
      <c r="D369" s="6" t="str">
        <f t="shared" si="5"/>
        <v>cod.curd@outlook.com</v>
      </c>
      <c r="E369" s="3" t="s">
        <v>657</v>
      </c>
      <c r="F369" s="9" t="s">
        <v>1410</v>
      </c>
      <c r="G369" s="4">
        <v>3429902</v>
      </c>
    </row>
    <row r="370" spans="1:7" x14ac:dyDescent="0.35">
      <c r="A370" s="6">
        <v>369</v>
      </c>
      <c r="B370" s="7" t="s">
        <v>36</v>
      </c>
      <c r="C370" s="7" t="s">
        <v>23</v>
      </c>
      <c r="D370" s="6" t="str">
        <f t="shared" si="5"/>
        <v>greg.hook@outlook.com</v>
      </c>
      <c r="E370" s="3" t="s">
        <v>658</v>
      </c>
      <c r="F370" s="9" t="s">
        <v>1411</v>
      </c>
      <c r="G370" s="4">
        <v>3866367</v>
      </c>
    </row>
    <row r="371" spans="1:7" x14ac:dyDescent="0.35">
      <c r="A371" s="6">
        <v>370</v>
      </c>
      <c r="B371" s="7" t="s">
        <v>6</v>
      </c>
      <c r="C371" s="7" t="s">
        <v>26</v>
      </c>
      <c r="D371" s="6" t="str">
        <f t="shared" si="5"/>
        <v>mark.curd@outlook.com</v>
      </c>
      <c r="E371" s="3" t="s">
        <v>659</v>
      </c>
      <c r="F371" s="9" t="s">
        <v>1412</v>
      </c>
      <c r="G371" s="4">
        <v>3901301</v>
      </c>
    </row>
    <row r="372" spans="1:7" x14ac:dyDescent="0.35">
      <c r="A372" s="6">
        <v>371</v>
      </c>
      <c r="B372" s="7" t="s">
        <v>60</v>
      </c>
      <c r="C372" s="7" t="s">
        <v>63</v>
      </c>
      <c r="D372" s="6" t="str">
        <f t="shared" si="5"/>
        <v>joe.jones@outlook.com</v>
      </c>
      <c r="E372" s="3" t="s">
        <v>660</v>
      </c>
      <c r="F372" s="9" t="s">
        <v>1413</v>
      </c>
      <c r="G372" s="4">
        <v>3866425</v>
      </c>
    </row>
    <row r="373" spans="1:7" x14ac:dyDescent="0.35">
      <c r="A373" s="6">
        <v>372</v>
      </c>
      <c r="B373" s="7" t="s">
        <v>41</v>
      </c>
      <c r="C373" s="7" t="s">
        <v>30</v>
      </c>
      <c r="D373" s="6" t="str">
        <f t="shared" si="5"/>
        <v>cod.fancy@outlook.com</v>
      </c>
      <c r="E373" s="3" t="s">
        <v>661</v>
      </c>
      <c r="F373" s="9" t="s">
        <v>1414</v>
      </c>
      <c r="G373" s="4">
        <v>3836669</v>
      </c>
    </row>
    <row r="374" spans="1:7" x14ac:dyDescent="0.35">
      <c r="A374" s="6">
        <v>373</v>
      </c>
      <c r="B374" s="7" t="s">
        <v>45</v>
      </c>
      <c r="C374" s="7" t="s">
        <v>23</v>
      </c>
      <c r="D374" s="6" t="str">
        <f t="shared" si="5"/>
        <v>nate.hook@outlook.com</v>
      </c>
      <c r="E374" s="3" t="s">
        <v>662</v>
      </c>
      <c r="F374" s="9" t="s">
        <v>1415</v>
      </c>
      <c r="G374" s="4">
        <v>3435264</v>
      </c>
    </row>
    <row r="375" spans="1:7" x14ac:dyDescent="0.35">
      <c r="A375" s="6">
        <v>374</v>
      </c>
      <c r="B375" s="7" t="s">
        <v>65</v>
      </c>
      <c r="C375" s="7" t="s">
        <v>33</v>
      </c>
      <c r="D375" s="6" t="str">
        <f t="shared" si="5"/>
        <v>slim.two-legs@outlook.com</v>
      </c>
      <c r="E375" s="3" t="s">
        <v>663</v>
      </c>
      <c r="F375" s="9" t="s">
        <v>1416</v>
      </c>
      <c r="G375" s="4">
        <v>3433901</v>
      </c>
    </row>
    <row r="376" spans="1:7" x14ac:dyDescent="0.35">
      <c r="A376" s="6">
        <v>375</v>
      </c>
      <c r="B376" s="7" t="s">
        <v>0</v>
      </c>
      <c r="C376" s="7" t="s">
        <v>40</v>
      </c>
      <c r="D376" s="6" t="str">
        <f t="shared" si="5"/>
        <v>francois.meservy@outlook.com</v>
      </c>
      <c r="E376" s="3" t="s">
        <v>664</v>
      </c>
      <c r="F376" s="9" t="s">
        <v>1417</v>
      </c>
      <c r="G376" s="4">
        <v>3838859</v>
      </c>
    </row>
    <row r="377" spans="1:7" x14ac:dyDescent="0.35">
      <c r="A377" s="6">
        <v>376</v>
      </c>
      <c r="B377" s="7" t="s">
        <v>22</v>
      </c>
      <c r="C377" s="7" t="s">
        <v>15</v>
      </c>
      <c r="D377" s="6" t="str">
        <f t="shared" si="5"/>
        <v>conan.johnson@outlook.com</v>
      </c>
      <c r="E377" s="3" t="s">
        <v>665</v>
      </c>
      <c r="F377" s="9" t="s">
        <v>1418</v>
      </c>
      <c r="G377" s="4">
        <v>3429577</v>
      </c>
    </row>
    <row r="378" spans="1:7" x14ac:dyDescent="0.35">
      <c r="A378" s="6">
        <v>377</v>
      </c>
      <c r="B378" s="7" t="s">
        <v>12</v>
      </c>
      <c r="C378" s="7" t="s">
        <v>55</v>
      </c>
      <c r="D378" s="6" t="str">
        <f t="shared" si="5"/>
        <v>hector.bouvier@outlook.com</v>
      </c>
      <c r="E378" s="3" t="s">
        <v>666</v>
      </c>
      <c r="F378" s="9" t="s">
        <v>1419</v>
      </c>
      <c r="G378" s="4">
        <v>3430104</v>
      </c>
    </row>
    <row r="379" spans="1:7" x14ac:dyDescent="0.35">
      <c r="A379" s="6">
        <v>378</v>
      </c>
      <c r="B379" s="7" t="s">
        <v>34</v>
      </c>
      <c r="C379" s="7" t="s">
        <v>40</v>
      </c>
      <c r="D379" s="6" t="str">
        <f t="shared" si="5"/>
        <v>jack.meservy@outlook.com</v>
      </c>
      <c r="E379" s="3" t="s">
        <v>667</v>
      </c>
      <c r="F379" s="9" t="s">
        <v>1420</v>
      </c>
      <c r="G379" s="4">
        <v>3863379</v>
      </c>
    </row>
    <row r="380" spans="1:7" x14ac:dyDescent="0.35">
      <c r="A380" s="6">
        <v>379</v>
      </c>
      <c r="B380" s="7" t="s">
        <v>34</v>
      </c>
      <c r="C380" s="7" t="s">
        <v>43</v>
      </c>
      <c r="D380" s="6" t="str">
        <f t="shared" si="5"/>
        <v>jack.albrecht@outlook.com</v>
      </c>
      <c r="E380" s="3" t="s">
        <v>668</v>
      </c>
      <c r="F380" s="9" t="s">
        <v>1421</v>
      </c>
      <c r="G380" s="4">
        <v>3388714</v>
      </c>
    </row>
    <row r="381" spans="1:7" x14ac:dyDescent="0.35">
      <c r="A381" s="6">
        <v>380</v>
      </c>
      <c r="B381" s="7" t="s">
        <v>65</v>
      </c>
      <c r="C381" s="7" t="s">
        <v>30</v>
      </c>
      <c r="D381" s="6" t="str">
        <f t="shared" si="5"/>
        <v>slim.fancy@outlook.com</v>
      </c>
      <c r="E381" s="3" t="s">
        <v>669</v>
      </c>
      <c r="F381" s="9" t="s">
        <v>1422</v>
      </c>
      <c r="G381" s="4">
        <v>3837124</v>
      </c>
    </row>
    <row r="382" spans="1:7" x14ac:dyDescent="0.35">
      <c r="A382" s="6">
        <v>381</v>
      </c>
      <c r="B382" s="7" t="s">
        <v>0</v>
      </c>
      <c r="C382" s="7" t="s">
        <v>54</v>
      </c>
      <c r="D382" s="6" t="str">
        <f t="shared" si="5"/>
        <v>francois.tanner@outlook.com</v>
      </c>
      <c r="E382" s="3" t="s">
        <v>670</v>
      </c>
      <c r="F382" s="9" t="s">
        <v>1423</v>
      </c>
      <c r="G382" s="4">
        <v>3836277</v>
      </c>
    </row>
    <row r="383" spans="1:7" x14ac:dyDescent="0.35">
      <c r="A383" s="6">
        <v>382</v>
      </c>
      <c r="B383" s="7" t="s">
        <v>19</v>
      </c>
      <c r="C383" s="7" t="s">
        <v>64</v>
      </c>
      <c r="D383" s="6" t="str">
        <f t="shared" si="5"/>
        <v>gove.anderson@outlook.com</v>
      </c>
      <c r="E383" s="3" t="s">
        <v>671</v>
      </c>
      <c r="F383" s="9" t="s">
        <v>1424</v>
      </c>
      <c r="G383" s="4">
        <v>3429777</v>
      </c>
    </row>
    <row r="384" spans="1:7" x14ac:dyDescent="0.35">
      <c r="A384" s="6">
        <v>383</v>
      </c>
      <c r="B384" s="7" t="s">
        <v>53</v>
      </c>
      <c r="C384" s="7" t="s">
        <v>33</v>
      </c>
      <c r="D384" s="6" t="str">
        <f t="shared" si="5"/>
        <v>bonnie.two-legs@outlook.com</v>
      </c>
      <c r="E384" s="3" t="s">
        <v>672</v>
      </c>
      <c r="F384" s="9" t="s">
        <v>1425</v>
      </c>
      <c r="G384" s="4">
        <v>3838797</v>
      </c>
    </row>
    <row r="385" spans="1:7" x14ac:dyDescent="0.35">
      <c r="A385" s="6">
        <v>384</v>
      </c>
      <c r="B385" s="7" t="s">
        <v>59</v>
      </c>
      <c r="C385" s="7" t="s">
        <v>44</v>
      </c>
      <c r="D385" s="6" t="str">
        <f t="shared" si="5"/>
        <v>james.jenkins@outlook.com</v>
      </c>
      <c r="E385" s="3" t="s">
        <v>673</v>
      </c>
      <c r="F385" s="9" t="s">
        <v>1426</v>
      </c>
      <c r="G385" s="4">
        <v>3862144</v>
      </c>
    </row>
    <row r="386" spans="1:7" x14ac:dyDescent="0.35">
      <c r="A386" s="6">
        <v>385</v>
      </c>
      <c r="B386" s="7" t="s">
        <v>12</v>
      </c>
      <c r="C386" s="7" t="s">
        <v>25</v>
      </c>
      <c r="D386" s="6" t="str">
        <f t="shared" si="5"/>
        <v>hector.hawkins@outlook.com</v>
      </c>
      <c r="E386" s="3" t="s">
        <v>674</v>
      </c>
      <c r="F386" s="9" t="s">
        <v>1427</v>
      </c>
      <c r="G386" s="4">
        <v>3388341</v>
      </c>
    </row>
    <row r="387" spans="1:7" x14ac:dyDescent="0.35">
      <c r="A387" s="6">
        <v>386</v>
      </c>
      <c r="B387" s="7" t="s">
        <v>59</v>
      </c>
      <c r="C387" s="7" t="s">
        <v>7</v>
      </c>
      <c r="D387" s="6" t="str">
        <f t="shared" ref="D387:D450" si="6">CONCATENATE(LOWER(B387),".",LOWER(C387),"@outlook.com")</f>
        <v>james.fozz@outlook.com</v>
      </c>
      <c r="E387" s="3" t="s">
        <v>675</v>
      </c>
      <c r="F387" s="9" t="s">
        <v>1428</v>
      </c>
      <c r="G387" s="4">
        <v>3842190</v>
      </c>
    </row>
    <row r="388" spans="1:7" x14ac:dyDescent="0.35">
      <c r="A388" s="6">
        <v>387</v>
      </c>
      <c r="B388" s="7" t="s">
        <v>45</v>
      </c>
      <c r="C388" s="7" t="s">
        <v>37</v>
      </c>
      <c r="D388" s="6" t="str">
        <f t="shared" si="6"/>
        <v>nate.black@outlook.com</v>
      </c>
      <c r="E388" s="3" t="s">
        <v>676</v>
      </c>
      <c r="F388" s="9" t="s">
        <v>1429</v>
      </c>
      <c r="G388" s="4">
        <v>3862655</v>
      </c>
    </row>
    <row r="389" spans="1:7" x14ac:dyDescent="0.35">
      <c r="A389" s="6">
        <v>388</v>
      </c>
      <c r="B389" s="7" t="s">
        <v>36</v>
      </c>
      <c r="C389" s="7" t="s">
        <v>9</v>
      </c>
      <c r="D389" s="6" t="str">
        <f t="shared" si="6"/>
        <v>greg.smithe@outlook.com</v>
      </c>
      <c r="E389" s="3" t="s">
        <v>677</v>
      </c>
      <c r="F389" s="9" t="s">
        <v>1430</v>
      </c>
      <c r="G389" s="4">
        <v>3833112</v>
      </c>
    </row>
    <row r="390" spans="1:7" x14ac:dyDescent="0.35">
      <c r="A390" s="6">
        <v>389</v>
      </c>
      <c r="B390" s="7" t="s">
        <v>6</v>
      </c>
      <c r="C390" s="7" t="s">
        <v>35</v>
      </c>
      <c r="D390" s="6" t="str">
        <f t="shared" si="6"/>
        <v>mark.gaskin@outlook.com</v>
      </c>
      <c r="E390" s="3" t="s">
        <v>678</v>
      </c>
      <c r="F390" s="9" t="s">
        <v>1431</v>
      </c>
      <c r="G390" s="4">
        <v>3844899</v>
      </c>
    </row>
    <row r="391" spans="1:7" x14ac:dyDescent="0.35">
      <c r="A391" s="6">
        <v>390</v>
      </c>
      <c r="B391" s="7" t="s">
        <v>32</v>
      </c>
      <c r="C391" s="7" t="s">
        <v>3</v>
      </c>
      <c r="D391" s="6" t="str">
        <f t="shared" si="6"/>
        <v>jim.smee@outlook.com</v>
      </c>
      <c r="E391" s="3" t="s">
        <v>679</v>
      </c>
      <c r="F391" s="9" t="s">
        <v>1432</v>
      </c>
      <c r="G391" s="4">
        <v>3389860</v>
      </c>
    </row>
    <row r="392" spans="1:7" x14ac:dyDescent="0.35">
      <c r="A392" s="6">
        <v>391</v>
      </c>
      <c r="B392" s="7" t="s">
        <v>42</v>
      </c>
      <c r="C392" s="7" t="s">
        <v>30</v>
      </c>
      <c r="D392" s="6" t="str">
        <f t="shared" si="6"/>
        <v>steve.fancy@outlook.com</v>
      </c>
      <c r="E392" s="3" t="s">
        <v>680</v>
      </c>
      <c r="F392" s="9" t="s">
        <v>1433</v>
      </c>
      <c r="G392" s="4">
        <v>3430601</v>
      </c>
    </row>
    <row r="393" spans="1:7" x14ac:dyDescent="0.35">
      <c r="A393" s="6">
        <v>392</v>
      </c>
      <c r="B393" s="7" t="s">
        <v>24</v>
      </c>
      <c r="C393" s="7" t="s">
        <v>9</v>
      </c>
      <c r="D393" s="6" t="str">
        <f t="shared" si="6"/>
        <v>jackie.smithe@outlook.com</v>
      </c>
      <c r="E393" s="3" t="s">
        <v>681</v>
      </c>
      <c r="F393" s="9" t="s">
        <v>1434</v>
      </c>
      <c r="G393" s="4">
        <v>3435486</v>
      </c>
    </row>
    <row r="394" spans="1:7" x14ac:dyDescent="0.35">
      <c r="A394" s="6">
        <v>393</v>
      </c>
      <c r="B394" s="7" t="s">
        <v>22</v>
      </c>
      <c r="C394" s="7" t="s">
        <v>16</v>
      </c>
      <c r="D394" s="6" t="str">
        <f t="shared" si="6"/>
        <v>conan.allen@outlook.com</v>
      </c>
      <c r="E394" s="3" t="s">
        <v>682</v>
      </c>
      <c r="F394" s="9" t="s">
        <v>1435</v>
      </c>
      <c r="G394" s="4">
        <v>3837213</v>
      </c>
    </row>
    <row r="395" spans="1:7" x14ac:dyDescent="0.35">
      <c r="A395" s="6">
        <v>394</v>
      </c>
      <c r="B395" s="7" t="s">
        <v>32</v>
      </c>
      <c r="C395" s="7" t="s">
        <v>64</v>
      </c>
      <c r="D395" s="6" t="str">
        <f t="shared" si="6"/>
        <v>jim.anderson@outlook.com</v>
      </c>
      <c r="E395" s="3" t="s">
        <v>683</v>
      </c>
      <c r="F395" s="9" t="s">
        <v>1436</v>
      </c>
      <c r="G395" s="4">
        <v>3842670</v>
      </c>
    </row>
    <row r="396" spans="1:7" x14ac:dyDescent="0.35">
      <c r="A396" s="6">
        <v>395</v>
      </c>
      <c r="B396" s="7" t="s">
        <v>56</v>
      </c>
      <c r="C396" s="7" t="s">
        <v>35</v>
      </c>
      <c r="D396" s="6" t="str">
        <f t="shared" si="6"/>
        <v>guybrush.gaskin@outlook.com</v>
      </c>
      <c r="E396" s="3" t="s">
        <v>684</v>
      </c>
      <c r="F396" s="9" t="s">
        <v>1437</v>
      </c>
      <c r="G396" s="4">
        <v>3839479</v>
      </c>
    </row>
    <row r="397" spans="1:7" x14ac:dyDescent="0.35">
      <c r="A397" s="6">
        <v>396</v>
      </c>
      <c r="B397" s="7" t="s">
        <v>29</v>
      </c>
      <c r="C397" s="7" t="s">
        <v>40</v>
      </c>
      <c r="D397" s="6" t="str">
        <f t="shared" si="6"/>
        <v>droopy.meservy@outlook.com</v>
      </c>
      <c r="E397" s="3" t="s">
        <v>685</v>
      </c>
      <c r="F397" s="9" t="s">
        <v>1438</v>
      </c>
      <c r="G397" s="4">
        <v>3387786</v>
      </c>
    </row>
    <row r="398" spans="1:7" x14ac:dyDescent="0.35">
      <c r="A398" s="6">
        <v>397</v>
      </c>
      <c r="B398" s="7" t="s">
        <v>59</v>
      </c>
      <c r="C398" s="7" t="s">
        <v>47</v>
      </c>
      <c r="D398" s="6" t="str">
        <f t="shared" si="6"/>
        <v>james.sparrow@outlook.com</v>
      </c>
      <c r="E398" s="3" t="s">
        <v>686</v>
      </c>
      <c r="F398" s="9" t="s">
        <v>1439</v>
      </c>
      <c r="G398" s="4">
        <v>3840092</v>
      </c>
    </row>
    <row r="399" spans="1:7" x14ac:dyDescent="0.35">
      <c r="A399" s="6">
        <v>398</v>
      </c>
      <c r="B399" s="7" t="s">
        <v>20</v>
      </c>
      <c r="C399" s="7" t="s">
        <v>11</v>
      </c>
      <c r="D399" s="6" t="str">
        <f t="shared" si="6"/>
        <v>dredger.smith@outlook.com</v>
      </c>
      <c r="E399" s="3" t="s">
        <v>687</v>
      </c>
      <c r="F399" s="9" t="s">
        <v>1440</v>
      </c>
      <c r="G399" s="4">
        <v>3840885</v>
      </c>
    </row>
    <row r="400" spans="1:7" x14ac:dyDescent="0.35">
      <c r="A400" s="6">
        <v>399</v>
      </c>
      <c r="B400" s="7" t="s">
        <v>27</v>
      </c>
      <c r="C400" s="7" t="s">
        <v>64</v>
      </c>
      <c r="D400" s="6" t="str">
        <f t="shared" si="6"/>
        <v>nick.anderson@outlook.com</v>
      </c>
      <c r="E400" s="3" t="s">
        <v>688</v>
      </c>
      <c r="F400" s="9" t="s">
        <v>1441</v>
      </c>
      <c r="G400" s="4">
        <v>3388270</v>
      </c>
    </row>
    <row r="401" spans="1:7" x14ac:dyDescent="0.35">
      <c r="A401" s="6">
        <v>400</v>
      </c>
      <c r="B401" s="7" t="s">
        <v>29</v>
      </c>
      <c r="C401" s="7" t="s">
        <v>54</v>
      </c>
      <c r="D401" s="6" t="str">
        <f t="shared" si="6"/>
        <v>droopy.tanner@outlook.com</v>
      </c>
      <c r="E401" s="3" t="s">
        <v>689</v>
      </c>
      <c r="F401" s="9" t="s">
        <v>1442</v>
      </c>
      <c r="G401" s="4">
        <v>3428975</v>
      </c>
    </row>
    <row r="402" spans="1:7" x14ac:dyDescent="0.35">
      <c r="A402" s="6">
        <v>401</v>
      </c>
      <c r="B402" s="7" t="s">
        <v>48</v>
      </c>
      <c r="C402" s="7" t="s">
        <v>50</v>
      </c>
      <c r="D402" s="6" t="str">
        <f t="shared" si="6"/>
        <v>cutthroat.barbosa@outlook.com</v>
      </c>
      <c r="E402" s="3" t="s">
        <v>690</v>
      </c>
      <c r="F402" s="9" t="s">
        <v>1443</v>
      </c>
      <c r="G402" s="4">
        <v>3389557</v>
      </c>
    </row>
    <row r="403" spans="1:7" x14ac:dyDescent="0.35">
      <c r="A403" s="6">
        <v>402</v>
      </c>
      <c r="B403" s="7" t="s">
        <v>49</v>
      </c>
      <c r="C403" s="7" t="s">
        <v>7</v>
      </c>
      <c r="D403" s="6" t="str">
        <f t="shared" si="6"/>
        <v>ray.fozz@outlook.com</v>
      </c>
      <c r="E403" s="3" t="s">
        <v>691</v>
      </c>
      <c r="F403" s="9" t="s">
        <v>1444</v>
      </c>
      <c r="G403" s="4">
        <v>3837213</v>
      </c>
    </row>
    <row r="404" spans="1:7" x14ac:dyDescent="0.35">
      <c r="A404" s="6">
        <v>403</v>
      </c>
      <c r="B404" s="7" t="s">
        <v>34</v>
      </c>
      <c r="C404" s="7" t="s">
        <v>21</v>
      </c>
      <c r="D404" s="6" t="str">
        <f t="shared" si="6"/>
        <v>jack.liddle@outlook.com</v>
      </c>
      <c r="E404" s="3" t="s">
        <v>692</v>
      </c>
      <c r="F404" s="9" t="s">
        <v>1445</v>
      </c>
      <c r="G404" s="4">
        <v>3429594</v>
      </c>
    </row>
    <row r="405" spans="1:7" x14ac:dyDescent="0.35">
      <c r="A405" s="6">
        <v>404</v>
      </c>
      <c r="B405" s="7" t="s">
        <v>29</v>
      </c>
      <c r="C405" s="7" t="s">
        <v>43</v>
      </c>
      <c r="D405" s="6" t="str">
        <f t="shared" si="6"/>
        <v>droopy.albrecht@outlook.com</v>
      </c>
      <c r="E405" s="3" t="s">
        <v>693</v>
      </c>
      <c r="F405" s="9" t="s">
        <v>1446</v>
      </c>
      <c r="G405" s="4">
        <v>3840092</v>
      </c>
    </row>
    <row r="406" spans="1:7" x14ac:dyDescent="0.35">
      <c r="A406" s="6">
        <v>405</v>
      </c>
      <c r="B406" s="7" t="s">
        <v>20</v>
      </c>
      <c r="C406" s="7" t="s">
        <v>35</v>
      </c>
      <c r="D406" s="6" t="str">
        <f t="shared" si="6"/>
        <v>dredger.gaskin@outlook.com</v>
      </c>
      <c r="E406" s="3" t="s">
        <v>694</v>
      </c>
      <c r="F406" s="9" t="s">
        <v>1447</v>
      </c>
      <c r="G406" s="4">
        <v>3390288</v>
      </c>
    </row>
    <row r="407" spans="1:7" x14ac:dyDescent="0.35">
      <c r="A407" s="6">
        <v>406</v>
      </c>
      <c r="B407" s="7" t="s">
        <v>49</v>
      </c>
      <c r="C407" s="7" t="s">
        <v>13</v>
      </c>
      <c r="D407" s="6" t="str">
        <f t="shared" si="6"/>
        <v>ray.dean@outlook.com</v>
      </c>
      <c r="E407" s="3" t="s">
        <v>695</v>
      </c>
      <c r="F407" s="9" t="s">
        <v>1448</v>
      </c>
      <c r="G407" s="4">
        <v>3865424</v>
      </c>
    </row>
    <row r="408" spans="1:7" x14ac:dyDescent="0.35">
      <c r="A408" s="6">
        <v>407</v>
      </c>
      <c r="B408" s="7" t="s">
        <v>29</v>
      </c>
      <c r="C408" s="7" t="s">
        <v>62</v>
      </c>
      <c r="D408" s="6" t="str">
        <f t="shared" si="6"/>
        <v>droopy.ball@outlook.com</v>
      </c>
      <c r="E408" s="3" t="s">
        <v>696</v>
      </c>
      <c r="F408" s="9" t="s">
        <v>1449</v>
      </c>
      <c r="G408" s="4">
        <v>3901547</v>
      </c>
    </row>
    <row r="409" spans="1:7" x14ac:dyDescent="0.35">
      <c r="A409" s="6">
        <v>408</v>
      </c>
      <c r="B409" s="7" t="s">
        <v>56</v>
      </c>
      <c r="C409" s="7" t="s">
        <v>7</v>
      </c>
      <c r="D409" s="6" t="str">
        <f t="shared" si="6"/>
        <v>guybrush.fozz@outlook.com</v>
      </c>
      <c r="E409" s="3" t="s">
        <v>697</v>
      </c>
      <c r="F409" s="9" t="s">
        <v>1450</v>
      </c>
      <c r="G409" s="4">
        <v>3865424</v>
      </c>
    </row>
    <row r="410" spans="1:7" x14ac:dyDescent="0.35">
      <c r="A410" s="6">
        <v>409</v>
      </c>
      <c r="B410" s="7" t="s">
        <v>14</v>
      </c>
      <c r="C410" s="7" t="s">
        <v>13</v>
      </c>
      <c r="D410" s="6" t="str">
        <f t="shared" si="6"/>
        <v>doug.dean@outlook.com</v>
      </c>
      <c r="E410" s="3" t="s">
        <v>698</v>
      </c>
      <c r="F410" s="9" t="s">
        <v>1451</v>
      </c>
      <c r="G410" s="4">
        <v>3837124</v>
      </c>
    </row>
    <row r="411" spans="1:7" x14ac:dyDescent="0.35">
      <c r="A411" s="6">
        <v>410</v>
      </c>
      <c r="B411" s="7" t="s">
        <v>19</v>
      </c>
      <c r="C411" s="7" t="s">
        <v>34</v>
      </c>
      <c r="D411" s="6" t="str">
        <f t="shared" si="6"/>
        <v>gove.jack@outlook.com</v>
      </c>
      <c r="E411" s="3" t="s">
        <v>699</v>
      </c>
      <c r="F411" s="9" t="s">
        <v>1452</v>
      </c>
      <c r="G411" s="4">
        <v>3837124</v>
      </c>
    </row>
    <row r="412" spans="1:7" x14ac:dyDescent="0.35">
      <c r="A412" s="6">
        <v>411</v>
      </c>
      <c r="B412" s="7" t="s">
        <v>2</v>
      </c>
      <c r="C412" s="7" t="s">
        <v>1</v>
      </c>
      <c r="D412" s="6" t="str">
        <f t="shared" si="6"/>
        <v>pete.nob@outlook.com</v>
      </c>
      <c r="E412" s="3" t="s">
        <v>700</v>
      </c>
      <c r="F412" s="9" t="s">
        <v>1453</v>
      </c>
      <c r="G412" s="4">
        <v>3861056</v>
      </c>
    </row>
    <row r="413" spans="1:7" x14ac:dyDescent="0.35">
      <c r="A413" s="6">
        <v>412</v>
      </c>
      <c r="B413" s="7" t="s">
        <v>46</v>
      </c>
      <c r="C413" s="7" t="s">
        <v>64</v>
      </c>
      <c r="D413" s="6" t="str">
        <f t="shared" si="6"/>
        <v>davy.anderson@outlook.com</v>
      </c>
      <c r="E413" s="3" t="s">
        <v>701</v>
      </c>
      <c r="F413" s="9" t="s">
        <v>1454</v>
      </c>
      <c r="G413" s="4">
        <v>3430601</v>
      </c>
    </row>
    <row r="414" spans="1:7" x14ac:dyDescent="0.35">
      <c r="A414" s="6">
        <v>413</v>
      </c>
      <c r="B414" s="7" t="s">
        <v>46</v>
      </c>
      <c r="C414" s="7" t="s">
        <v>1</v>
      </c>
      <c r="D414" s="6" t="str">
        <f t="shared" si="6"/>
        <v>davy.nob@outlook.com</v>
      </c>
      <c r="E414" s="3" t="s">
        <v>702</v>
      </c>
      <c r="F414" s="9" t="s">
        <v>1455</v>
      </c>
      <c r="G414" s="4">
        <v>3833859</v>
      </c>
    </row>
    <row r="415" spans="1:7" x14ac:dyDescent="0.35">
      <c r="A415" s="6">
        <v>414</v>
      </c>
      <c r="B415" s="7" t="s">
        <v>4</v>
      </c>
      <c r="C415" s="7" t="s">
        <v>40</v>
      </c>
      <c r="D415" s="6" t="str">
        <f t="shared" si="6"/>
        <v>bose.meservy@outlook.com</v>
      </c>
      <c r="E415" s="3" t="s">
        <v>703</v>
      </c>
      <c r="F415" s="9" t="s">
        <v>1456</v>
      </c>
      <c r="G415" s="4">
        <v>3833412</v>
      </c>
    </row>
    <row r="416" spans="1:7" x14ac:dyDescent="0.35">
      <c r="A416" s="6">
        <v>415</v>
      </c>
      <c r="B416" s="7" t="s">
        <v>17</v>
      </c>
      <c r="C416" s="7" t="s">
        <v>54</v>
      </c>
      <c r="D416" s="6" t="str">
        <f t="shared" si="6"/>
        <v>one-eyed.tanner@outlook.com</v>
      </c>
      <c r="E416" s="3" t="s">
        <v>704</v>
      </c>
      <c r="F416" s="9" t="s">
        <v>1457</v>
      </c>
      <c r="G416" s="4">
        <v>3390901</v>
      </c>
    </row>
    <row r="417" spans="1:7" x14ac:dyDescent="0.35">
      <c r="A417" s="6">
        <v>416</v>
      </c>
      <c r="B417" s="7" t="s">
        <v>53</v>
      </c>
      <c r="C417" s="7" t="s">
        <v>15</v>
      </c>
      <c r="D417" s="6" t="str">
        <f t="shared" si="6"/>
        <v>bonnie.johnson@outlook.com</v>
      </c>
      <c r="E417" s="3" t="s">
        <v>705</v>
      </c>
      <c r="F417" s="9" t="s">
        <v>1458</v>
      </c>
      <c r="G417" s="4">
        <v>3861953</v>
      </c>
    </row>
    <row r="418" spans="1:7" x14ac:dyDescent="0.35">
      <c r="A418" s="6">
        <v>417</v>
      </c>
      <c r="B418" s="7" t="s">
        <v>29</v>
      </c>
      <c r="C418" s="7" t="s">
        <v>33</v>
      </c>
      <c r="D418" s="6" t="str">
        <f t="shared" si="6"/>
        <v>droopy.two-legs@outlook.com</v>
      </c>
      <c r="E418" s="3" t="s">
        <v>706</v>
      </c>
      <c r="F418" s="9" t="s">
        <v>1459</v>
      </c>
      <c r="G418" s="4">
        <v>3433753</v>
      </c>
    </row>
    <row r="419" spans="1:7" x14ac:dyDescent="0.35">
      <c r="A419" s="6">
        <v>418</v>
      </c>
      <c r="B419" s="7" t="s">
        <v>19</v>
      </c>
      <c r="C419" s="7" t="s">
        <v>9</v>
      </c>
      <c r="D419" s="6" t="str">
        <f t="shared" si="6"/>
        <v>gove.smithe@outlook.com</v>
      </c>
      <c r="E419" s="3" t="s">
        <v>707</v>
      </c>
      <c r="F419" s="9" t="s">
        <v>1460</v>
      </c>
      <c r="G419" s="4">
        <v>3834813</v>
      </c>
    </row>
    <row r="420" spans="1:7" x14ac:dyDescent="0.35">
      <c r="A420" s="6">
        <v>419</v>
      </c>
      <c r="B420" s="7" t="s">
        <v>51</v>
      </c>
      <c r="C420" s="7" t="s">
        <v>18</v>
      </c>
      <c r="D420" s="6" t="str">
        <f t="shared" si="6"/>
        <v>marshall.vance@outlook.com</v>
      </c>
      <c r="E420" s="3" t="s">
        <v>708</v>
      </c>
      <c r="F420" s="9" t="s">
        <v>1461</v>
      </c>
      <c r="G420" s="4">
        <v>3435261</v>
      </c>
    </row>
    <row r="421" spans="1:7" x14ac:dyDescent="0.35">
      <c r="A421" s="6">
        <v>420</v>
      </c>
      <c r="B421" s="7" t="s">
        <v>36</v>
      </c>
      <c r="C421" s="7" t="s">
        <v>30</v>
      </c>
      <c r="D421" s="6" t="str">
        <f t="shared" si="6"/>
        <v>greg.fancy@outlook.com</v>
      </c>
      <c r="E421" s="3" t="s">
        <v>709</v>
      </c>
      <c r="F421" s="9" t="s">
        <v>1462</v>
      </c>
      <c r="G421" s="4">
        <v>3388441</v>
      </c>
    </row>
    <row r="422" spans="1:7" x14ac:dyDescent="0.35">
      <c r="A422" s="6">
        <v>421</v>
      </c>
      <c r="B422" s="7" t="s">
        <v>53</v>
      </c>
      <c r="C422" s="7" t="s">
        <v>55</v>
      </c>
      <c r="D422" s="6" t="str">
        <f t="shared" si="6"/>
        <v>bonnie.bouvier@outlook.com</v>
      </c>
      <c r="E422" s="3" t="s">
        <v>710</v>
      </c>
      <c r="F422" s="9" t="s">
        <v>1463</v>
      </c>
      <c r="G422" s="4">
        <v>3837056</v>
      </c>
    </row>
    <row r="423" spans="1:7" x14ac:dyDescent="0.35">
      <c r="A423" s="6">
        <v>422</v>
      </c>
      <c r="B423" s="7" t="s">
        <v>10</v>
      </c>
      <c r="C423" s="7" t="s">
        <v>55</v>
      </c>
      <c r="D423" s="6" t="str">
        <f t="shared" si="6"/>
        <v>tony.bouvier@outlook.com</v>
      </c>
      <c r="E423" s="3" t="s">
        <v>711</v>
      </c>
      <c r="F423" s="9" t="s">
        <v>1464</v>
      </c>
      <c r="G423" s="4">
        <v>3862738</v>
      </c>
    </row>
    <row r="424" spans="1:7" x14ac:dyDescent="0.35">
      <c r="A424" s="6">
        <v>423</v>
      </c>
      <c r="B424" s="7" t="s">
        <v>8</v>
      </c>
      <c r="C424" s="7" t="s">
        <v>21</v>
      </c>
      <c r="D424" s="6" t="str">
        <f t="shared" si="6"/>
        <v>jeff.liddle@outlook.com</v>
      </c>
      <c r="E424" s="3" t="s">
        <v>712</v>
      </c>
      <c r="F424" s="9" t="s">
        <v>1465</v>
      </c>
      <c r="G424" s="4">
        <v>3839307</v>
      </c>
    </row>
    <row r="425" spans="1:7" x14ac:dyDescent="0.35">
      <c r="A425" s="6">
        <v>424</v>
      </c>
      <c r="B425" s="7" t="s">
        <v>46</v>
      </c>
      <c r="C425" s="7" t="s">
        <v>13</v>
      </c>
      <c r="D425" s="6" t="str">
        <f t="shared" si="6"/>
        <v>davy.dean@outlook.com</v>
      </c>
      <c r="E425" s="3" t="s">
        <v>713</v>
      </c>
      <c r="F425" s="9" t="s">
        <v>1466</v>
      </c>
      <c r="G425" s="4">
        <v>3835994</v>
      </c>
    </row>
    <row r="426" spans="1:7" x14ac:dyDescent="0.35">
      <c r="A426" s="6">
        <v>425</v>
      </c>
      <c r="B426" s="7" t="s">
        <v>24</v>
      </c>
      <c r="C426" s="7" t="s">
        <v>3</v>
      </c>
      <c r="D426" s="6" t="str">
        <f t="shared" si="6"/>
        <v>jackie.smee@outlook.com</v>
      </c>
      <c r="E426" s="3" t="s">
        <v>714</v>
      </c>
      <c r="F426" s="9" t="s">
        <v>1467</v>
      </c>
      <c r="G426" s="4">
        <v>10172104</v>
      </c>
    </row>
    <row r="427" spans="1:7" x14ac:dyDescent="0.35">
      <c r="A427" s="6">
        <v>426</v>
      </c>
      <c r="B427" s="7" t="s">
        <v>36</v>
      </c>
      <c r="C427" s="7" t="s">
        <v>50</v>
      </c>
      <c r="D427" s="6" t="str">
        <f t="shared" si="6"/>
        <v>greg.barbosa@outlook.com</v>
      </c>
      <c r="E427" s="3" t="s">
        <v>715</v>
      </c>
      <c r="F427" s="9" t="s">
        <v>1468</v>
      </c>
      <c r="G427" s="4">
        <v>3429403</v>
      </c>
    </row>
    <row r="428" spans="1:7" x14ac:dyDescent="0.35">
      <c r="A428" s="6">
        <v>427</v>
      </c>
      <c r="B428" s="7" t="s">
        <v>22</v>
      </c>
      <c r="C428" s="7" t="s">
        <v>15</v>
      </c>
      <c r="D428" s="6" t="str">
        <f t="shared" si="6"/>
        <v>conan.johnson@outlook.com</v>
      </c>
      <c r="E428" s="3" t="s">
        <v>716</v>
      </c>
      <c r="F428" s="9" t="s">
        <v>1469</v>
      </c>
      <c r="G428" s="4">
        <v>3429902</v>
      </c>
    </row>
    <row r="429" spans="1:7" x14ac:dyDescent="0.35">
      <c r="A429" s="6">
        <v>428</v>
      </c>
      <c r="B429" s="7" t="s">
        <v>29</v>
      </c>
      <c r="C429" s="7" t="s">
        <v>30</v>
      </c>
      <c r="D429" s="6" t="str">
        <f t="shared" si="6"/>
        <v>droopy.fancy@outlook.com</v>
      </c>
      <c r="E429" s="3" t="s">
        <v>717</v>
      </c>
      <c r="F429" s="9" t="s">
        <v>1470</v>
      </c>
      <c r="G429" s="4">
        <v>3844421</v>
      </c>
    </row>
    <row r="430" spans="1:7" x14ac:dyDescent="0.35">
      <c r="A430" s="6">
        <v>429</v>
      </c>
      <c r="B430" s="7" t="s">
        <v>22</v>
      </c>
      <c r="C430" s="7" t="s">
        <v>9</v>
      </c>
      <c r="D430" s="6" t="str">
        <f t="shared" si="6"/>
        <v>conan.smithe@outlook.com</v>
      </c>
      <c r="E430" s="3" t="s">
        <v>718</v>
      </c>
      <c r="F430" s="9" t="s">
        <v>1471</v>
      </c>
      <c r="G430" s="4">
        <v>3836620</v>
      </c>
    </row>
    <row r="431" spans="1:7" x14ac:dyDescent="0.35">
      <c r="A431" s="6">
        <v>430</v>
      </c>
      <c r="B431" s="7" t="s">
        <v>45</v>
      </c>
      <c r="C431" s="7" t="s">
        <v>54</v>
      </c>
      <c r="D431" s="6" t="str">
        <f t="shared" si="6"/>
        <v>nate.tanner@outlook.com</v>
      </c>
      <c r="E431" s="3" t="s">
        <v>719</v>
      </c>
      <c r="F431" s="9" t="s">
        <v>1472</v>
      </c>
      <c r="G431" s="4">
        <v>3428975</v>
      </c>
    </row>
    <row r="432" spans="1:7" x14ac:dyDescent="0.35">
      <c r="A432" s="6">
        <v>431</v>
      </c>
      <c r="B432" s="7" t="s">
        <v>10</v>
      </c>
      <c r="C432" s="7" t="s">
        <v>11</v>
      </c>
      <c r="D432" s="6" t="str">
        <f t="shared" si="6"/>
        <v>tony.smith@outlook.com</v>
      </c>
      <c r="E432" s="3" t="s">
        <v>720</v>
      </c>
      <c r="F432" s="9" t="s">
        <v>1473</v>
      </c>
      <c r="G432" s="4">
        <v>3834971</v>
      </c>
    </row>
    <row r="433" spans="1:7" x14ac:dyDescent="0.35">
      <c r="A433" s="6">
        <v>432</v>
      </c>
      <c r="B433" s="7" t="s">
        <v>45</v>
      </c>
      <c r="C433" s="7" t="s">
        <v>9</v>
      </c>
      <c r="D433" s="6" t="str">
        <f t="shared" si="6"/>
        <v>nate.smithe@outlook.com</v>
      </c>
      <c r="E433" s="3" t="s">
        <v>721</v>
      </c>
      <c r="F433" s="9" t="s">
        <v>1474</v>
      </c>
      <c r="G433" s="4">
        <v>3862655</v>
      </c>
    </row>
    <row r="434" spans="1:7" x14ac:dyDescent="0.35">
      <c r="A434" s="6">
        <v>433</v>
      </c>
      <c r="B434" s="7" t="s">
        <v>46</v>
      </c>
      <c r="C434" s="7" t="s">
        <v>55</v>
      </c>
      <c r="D434" s="6" t="str">
        <f t="shared" si="6"/>
        <v>davy.bouvier@outlook.com</v>
      </c>
      <c r="E434" s="3" t="s">
        <v>722</v>
      </c>
      <c r="F434" s="9" t="s">
        <v>1475</v>
      </c>
      <c r="G434" s="4">
        <v>3427408</v>
      </c>
    </row>
    <row r="435" spans="1:7" x14ac:dyDescent="0.35">
      <c r="A435" s="6">
        <v>434</v>
      </c>
      <c r="B435" s="7" t="s">
        <v>4</v>
      </c>
      <c r="C435" s="7" t="s">
        <v>50</v>
      </c>
      <c r="D435" s="6" t="str">
        <f t="shared" si="6"/>
        <v>bose.barbosa@outlook.com</v>
      </c>
      <c r="E435" s="3" t="s">
        <v>723</v>
      </c>
      <c r="F435" s="9" t="s">
        <v>1476</v>
      </c>
      <c r="G435" s="4">
        <v>3836669</v>
      </c>
    </row>
    <row r="436" spans="1:7" x14ac:dyDescent="0.35">
      <c r="A436" s="6">
        <v>435</v>
      </c>
      <c r="B436" s="7" t="s">
        <v>46</v>
      </c>
      <c r="C436" s="7" t="s">
        <v>47</v>
      </c>
      <c r="D436" s="6" t="str">
        <f t="shared" si="6"/>
        <v>davy.sparrow@outlook.com</v>
      </c>
      <c r="E436" s="3" t="s">
        <v>724</v>
      </c>
      <c r="F436" s="9" t="s">
        <v>1477</v>
      </c>
      <c r="G436" s="4">
        <v>3866496</v>
      </c>
    </row>
    <row r="437" spans="1:7" x14ac:dyDescent="0.35">
      <c r="A437" s="6">
        <v>436</v>
      </c>
      <c r="B437" s="7" t="s">
        <v>46</v>
      </c>
      <c r="C437" s="7" t="s">
        <v>3</v>
      </c>
      <c r="D437" s="6" t="str">
        <f t="shared" si="6"/>
        <v>davy.smee@outlook.com</v>
      </c>
      <c r="E437" s="3" t="s">
        <v>725</v>
      </c>
      <c r="F437" s="9" t="s">
        <v>1478</v>
      </c>
      <c r="G437" s="4">
        <v>3435103</v>
      </c>
    </row>
    <row r="438" spans="1:7" x14ac:dyDescent="0.35">
      <c r="A438" s="6">
        <v>437</v>
      </c>
      <c r="B438" s="7" t="s">
        <v>6</v>
      </c>
      <c r="C438" s="7" t="s">
        <v>50</v>
      </c>
      <c r="D438" s="6" t="str">
        <f t="shared" si="6"/>
        <v>mark.barbosa@outlook.com</v>
      </c>
      <c r="E438" s="3" t="s">
        <v>726</v>
      </c>
      <c r="F438" s="9" t="s">
        <v>1479</v>
      </c>
      <c r="G438" s="4">
        <v>3903320</v>
      </c>
    </row>
    <row r="439" spans="1:7" x14ac:dyDescent="0.35">
      <c r="A439" s="6">
        <v>438</v>
      </c>
      <c r="B439" s="7" t="s">
        <v>52</v>
      </c>
      <c r="C439" s="7" t="s">
        <v>63</v>
      </c>
      <c r="D439" s="6" t="str">
        <f t="shared" si="6"/>
        <v>thresher.jones@outlook.com</v>
      </c>
      <c r="E439" s="3" t="s">
        <v>727</v>
      </c>
      <c r="F439" s="9" t="s">
        <v>1480</v>
      </c>
      <c r="G439" s="4">
        <v>3430104</v>
      </c>
    </row>
    <row r="440" spans="1:7" x14ac:dyDescent="0.35">
      <c r="A440" s="6">
        <v>439</v>
      </c>
      <c r="B440" s="7" t="s">
        <v>10</v>
      </c>
      <c r="C440" s="7" t="s">
        <v>15</v>
      </c>
      <c r="D440" s="6" t="str">
        <f t="shared" si="6"/>
        <v>tony.johnson@outlook.com</v>
      </c>
      <c r="E440" s="3" t="s">
        <v>728</v>
      </c>
      <c r="F440" s="9" t="s">
        <v>1481</v>
      </c>
      <c r="G440" s="4">
        <v>3836620</v>
      </c>
    </row>
    <row r="441" spans="1:7" x14ac:dyDescent="0.35">
      <c r="A441" s="6">
        <v>440</v>
      </c>
      <c r="B441" s="7" t="s">
        <v>34</v>
      </c>
      <c r="C441" s="7" t="s">
        <v>50</v>
      </c>
      <c r="D441" s="6" t="str">
        <f t="shared" si="6"/>
        <v>jack.barbosa@outlook.com</v>
      </c>
      <c r="E441" s="3" t="s">
        <v>729</v>
      </c>
      <c r="F441" s="9" t="s">
        <v>1482</v>
      </c>
      <c r="G441" s="4">
        <v>3427761</v>
      </c>
    </row>
    <row r="442" spans="1:7" x14ac:dyDescent="0.35">
      <c r="A442" s="6">
        <v>441</v>
      </c>
      <c r="B442" s="7" t="s">
        <v>51</v>
      </c>
      <c r="C442" s="7" t="s">
        <v>64</v>
      </c>
      <c r="D442" s="6" t="str">
        <f t="shared" si="6"/>
        <v>marshall.anderson@outlook.com</v>
      </c>
      <c r="E442" s="3" t="s">
        <v>730</v>
      </c>
      <c r="F442" s="9" t="s">
        <v>1483</v>
      </c>
      <c r="G442" s="4">
        <v>3390295</v>
      </c>
    </row>
    <row r="443" spans="1:7" x14ac:dyDescent="0.35">
      <c r="A443" s="6">
        <v>442</v>
      </c>
      <c r="B443" s="7" t="s">
        <v>59</v>
      </c>
      <c r="C443" s="7" t="s">
        <v>57</v>
      </c>
      <c r="D443" s="6" t="str">
        <f t="shared" si="6"/>
        <v>james.keith@outlook.com</v>
      </c>
      <c r="E443" s="3" t="s">
        <v>731</v>
      </c>
      <c r="F443" s="9" t="s">
        <v>1484</v>
      </c>
      <c r="G443" s="4">
        <v>3389006</v>
      </c>
    </row>
    <row r="444" spans="1:7" x14ac:dyDescent="0.35">
      <c r="A444" s="6">
        <v>443</v>
      </c>
      <c r="B444" s="7" t="s">
        <v>61</v>
      </c>
      <c r="C444" s="7" t="s">
        <v>62</v>
      </c>
      <c r="D444" s="6" t="str">
        <f t="shared" si="6"/>
        <v>mofit.ball@outlook.com</v>
      </c>
      <c r="E444" s="3" t="s">
        <v>732</v>
      </c>
      <c r="F444" s="9" t="s">
        <v>1485</v>
      </c>
      <c r="G444" s="4">
        <v>3836277</v>
      </c>
    </row>
    <row r="445" spans="1:7" x14ac:dyDescent="0.35">
      <c r="A445" s="6">
        <v>444</v>
      </c>
      <c r="B445" s="7" t="s">
        <v>46</v>
      </c>
      <c r="C445" s="7" t="s">
        <v>3</v>
      </c>
      <c r="D445" s="6" t="str">
        <f t="shared" si="6"/>
        <v>davy.smee@outlook.com</v>
      </c>
      <c r="E445" s="3" t="s">
        <v>733</v>
      </c>
      <c r="F445" s="9" t="s">
        <v>1486</v>
      </c>
      <c r="G445" s="4">
        <v>3433803</v>
      </c>
    </row>
    <row r="446" spans="1:7" x14ac:dyDescent="0.35">
      <c r="A446" s="6">
        <v>445</v>
      </c>
      <c r="B446" s="7" t="s">
        <v>10</v>
      </c>
      <c r="C446" s="7" t="s">
        <v>35</v>
      </c>
      <c r="D446" s="6" t="str">
        <f t="shared" si="6"/>
        <v>tony.gaskin@outlook.com</v>
      </c>
      <c r="E446" s="3" t="s">
        <v>734</v>
      </c>
      <c r="F446" s="9" t="s">
        <v>1487</v>
      </c>
      <c r="G446" s="4">
        <v>3833112</v>
      </c>
    </row>
    <row r="447" spans="1:7" x14ac:dyDescent="0.35">
      <c r="A447" s="6">
        <v>446</v>
      </c>
      <c r="B447" s="7" t="s">
        <v>20</v>
      </c>
      <c r="C447" s="7" t="s">
        <v>7</v>
      </c>
      <c r="D447" s="6" t="str">
        <f t="shared" si="6"/>
        <v>dredger.fozz@outlook.com</v>
      </c>
      <c r="E447" s="3" t="s">
        <v>735</v>
      </c>
      <c r="F447" s="9" t="s">
        <v>1488</v>
      </c>
      <c r="G447" s="4">
        <v>3387663</v>
      </c>
    </row>
    <row r="448" spans="1:7" x14ac:dyDescent="0.35">
      <c r="A448" s="6">
        <v>447</v>
      </c>
      <c r="B448" s="7" t="s">
        <v>53</v>
      </c>
      <c r="C448" s="7" t="s">
        <v>33</v>
      </c>
      <c r="D448" s="6" t="str">
        <f t="shared" si="6"/>
        <v>bonnie.two-legs@outlook.com</v>
      </c>
      <c r="E448" s="3" t="s">
        <v>736</v>
      </c>
      <c r="F448" s="9" t="s">
        <v>1489</v>
      </c>
      <c r="G448" s="4">
        <v>3838902</v>
      </c>
    </row>
    <row r="449" spans="1:7" x14ac:dyDescent="0.35">
      <c r="A449" s="6">
        <v>448</v>
      </c>
      <c r="B449" s="7" t="s">
        <v>65</v>
      </c>
      <c r="C449" s="7" t="s">
        <v>15</v>
      </c>
      <c r="D449" s="6" t="str">
        <f t="shared" si="6"/>
        <v>slim.johnson@outlook.com</v>
      </c>
      <c r="E449" s="3" t="s">
        <v>737</v>
      </c>
      <c r="F449" s="9" t="s">
        <v>1490</v>
      </c>
      <c r="G449" s="4">
        <v>3432043</v>
      </c>
    </row>
    <row r="450" spans="1:7" x14ac:dyDescent="0.35">
      <c r="A450" s="6">
        <v>449</v>
      </c>
      <c r="B450" s="7" t="s">
        <v>42</v>
      </c>
      <c r="C450" s="7" t="s">
        <v>64</v>
      </c>
      <c r="D450" s="6" t="str">
        <f t="shared" si="6"/>
        <v>steve.anderson@outlook.com</v>
      </c>
      <c r="E450" s="3" t="s">
        <v>738</v>
      </c>
      <c r="F450" s="9" t="s">
        <v>1491</v>
      </c>
      <c r="G450" s="4">
        <v>3841956</v>
      </c>
    </row>
    <row r="451" spans="1:7" x14ac:dyDescent="0.35">
      <c r="A451" s="6">
        <v>450</v>
      </c>
      <c r="B451" s="7" t="s">
        <v>65</v>
      </c>
      <c r="C451" s="7" t="s">
        <v>58</v>
      </c>
      <c r="D451" s="6" t="str">
        <f t="shared" ref="D451:D514" si="7">CONCATENATE(LOWER(B451),".",LOWER(C451),"@outlook.com")</f>
        <v>slim.john@outlook.com</v>
      </c>
      <c r="E451" s="3" t="s">
        <v>739</v>
      </c>
      <c r="F451" s="9" t="s">
        <v>1492</v>
      </c>
      <c r="G451" s="4">
        <v>3837124</v>
      </c>
    </row>
    <row r="452" spans="1:7" x14ac:dyDescent="0.35">
      <c r="A452" s="6">
        <v>451</v>
      </c>
      <c r="B452" s="7" t="s">
        <v>56</v>
      </c>
      <c r="C452" s="7" t="s">
        <v>28</v>
      </c>
      <c r="D452" s="6" t="str">
        <f t="shared" si="7"/>
        <v>guybrush.romney@outlook.com</v>
      </c>
      <c r="E452" s="3" t="s">
        <v>740</v>
      </c>
      <c r="F452" s="9" t="s">
        <v>1493</v>
      </c>
      <c r="G452" s="4">
        <v>3866242</v>
      </c>
    </row>
    <row r="453" spans="1:7" x14ac:dyDescent="0.35">
      <c r="A453" s="6">
        <v>452</v>
      </c>
      <c r="B453" s="7" t="s">
        <v>51</v>
      </c>
      <c r="C453" s="7" t="s">
        <v>1</v>
      </c>
      <c r="D453" s="6" t="str">
        <f t="shared" si="7"/>
        <v>marshall.nob@outlook.com</v>
      </c>
      <c r="E453" s="3" t="s">
        <v>741</v>
      </c>
      <c r="F453" s="9" t="s">
        <v>1494</v>
      </c>
      <c r="G453" s="4">
        <v>3862981</v>
      </c>
    </row>
    <row r="454" spans="1:7" x14ac:dyDescent="0.35">
      <c r="A454" s="6">
        <v>453</v>
      </c>
      <c r="B454" s="7" t="s">
        <v>10</v>
      </c>
      <c r="C454" s="7" t="s">
        <v>38</v>
      </c>
      <c r="D454" s="6" t="str">
        <f t="shared" si="7"/>
        <v>tony.two-eyes@outlook.com</v>
      </c>
      <c r="E454" s="3" t="s">
        <v>742</v>
      </c>
      <c r="F454" s="9" t="s">
        <v>1495</v>
      </c>
      <c r="G454" s="4">
        <v>3433715</v>
      </c>
    </row>
    <row r="455" spans="1:7" x14ac:dyDescent="0.35">
      <c r="A455" s="6">
        <v>454</v>
      </c>
      <c r="B455" s="7" t="s">
        <v>17</v>
      </c>
      <c r="C455" s="7" t="s">
        <v>3</v>
      </c>
      <c r="D455" s="6" t="str">
        <f t="shared" si="7"/>
        <v>one-eyed.smee@outlook.com</v>
      </c>
      <c r="E455" s="3" t="s">
        <v>743</v>
      </c>
      <c r="F455" s="9" t="s">
        <v>1496</v>
      </c>
      <c r="G455" s="4">
        <v>3866496</v>
      </c>
    </row>
    <row r="456" spans="1:7" x14ac:dyDescent="0.35">
      <c r="A456" s="6">
        <v>455</v>
      </c>
      <c r="B456" s="7" t="s">
        <v>34</v>
      </c>
      <c r="C456" s="7" t="s">
        <v>21</v>
      </c>
      <c r="D456" s="6" t="str">
        <f t="shared" si="7"/>
        <v>jack.liddle@outlook.com</v>
      </c>
      <c r="E456" s="3" t="s">
        <v>744</v>
      </c>
      <c r="F456" s="9" t="s">
        <v>1497</v>
      </c>
      <c r="G456" s="4">
        <v>3389860</v>
      </c>
    </row>
    <row r="457" spans="1:7" x14ac:dyDescent="0.35">
      <c r="A457" s="6">
        <v>456</v>
      </c>
      <c r="B457" s="7" t="s">
        <v>59</v>
      </c>
      <c r="C457" s="7" t="s">
        <v>58</v>
      </c>
      <c r="D457" s="6" t="str">
        <f t="shared" si="7"/>
        <v>james.john@outlook.com</v>
      </c>
      <c r="E457" s="3" t="s">
        <v>745</v>
      </c>
      <c r="F457" s="9" t="s">
        <v>1498</v>
      </c>
      <c r="G457" s="4">
        <v>3433803</v>
      </c>
    </row>
    <row r="458" spans="1:7" x14ac:dyDescent="0.35">
      <c r="A458" s="6">
        <v>457</v>
      </c>
      <c r="B458" s="7" t="s">
        <v>31</v>
      </c>
      <c r="C458" s="7" t="s">
        <v>3</v>
      </c>
      <c r="D458" s="6" t="str">
        <f t="shared" si="7"/>
        <v>mojo.smee@outlook.com</v>
      </c>
      <c r="E458" s="3" t="s">
        <v>746</v>
      </c>
      <c r="F458" s="9" t="s">
        <v>1499</v>
      </c>
      <c r="G458" s="4">
        <v>3430709</v>
      </c>
    </row>
    <row r="459" spans="1:7" x14ac:dyDescent="0.35">
      <c r="A459" s="6">
        <v>458</v>
      </c>
      <c r="B459" s="7" t="s">
        <v>45</v>
      </c>
      <c r="C459" s="7" t="s">
        <v>23</v>
      </c>
      <c r="D459" s="6" t="str">
        <f t="shared" si="7"/>
        <v>nate.hook@outlook.com</v>
      </c>
      <c r="E459" s="3" t="s">
        <v>747</v>
      </c>
      <c r="F459" s="9" t="s">
        <v>1500</v>
      </c>
      <c r="G459" s="4">
        <v>3865385</v>
      </c>
    </row>
    <row r="460" spans="1:7" x14ac:dyDescent="0.35">
      <c r="A460" s="6">
        <v>459</v>
      </c>
      <c r="B460" s="7" t="s">
        <v>60</v>
      </c>
      <c r="C460" s="7" t="s">
        <v>15</v>
      </c>
      <c r="D460" s="6" t="str">
        <f t="shared" si="7"/>
        <v>joe.johnson@outlook.com</v>
      </c>
      <c r="E460" s="3" t="s">
        <v>748</v>
      </c>
      <c r="F460" s="9" t="s">
        <v>1501</v>
      </c>
      <c r="G460" s="4">
        <v>3389321</v>
      </c>
    </row>
    <row r="461" spans="1:7" x14ac:dyDescent="0.35">
      <c r="A461" s="6">
        <v>460</v>
      </c>
      <c r="B461" s="7" t="s">
        <v>10</v>
      </c>
      <c r="C461" s="7" t="s">
        <v>33</v>
      </c>
      <c r="D461" s="6" t="str">
        <f t="shared" si="7"/>
        <v>tony.two-legs@outlook.com</v>
      </c>
      <c r="E461" s="3" t="s">
        <v>749</v>
      </c>
      <c r="F461" s="9" t="s">
        <v>1502</v>
      </c>
      <c r="G461" s="4">
        <v>3832815</v>
      </c>
    </row>
    <row r="462" spans="1:7" x14ac:dyDescent="0.35">
      <c r="A462" s="6">
        <v>461</v>
      </c>
      <c r="B462" s="7" t="s">
        <v>53</v>
      </c>
      <c r="C462" s="7" t="s">
        <v>25</v>
      </c>
      <c r="D462" s="6" t="str">
        <f t="shared" si="7"/>
        <v>bonnie.hawkins@outlook.com</v>
      </c>
      <c r="E462" s="3" t="s">
        <v>750</v>
      </c>
      <c r="F462" s="9" t="s">
        <v>1503</v>
      </c>
      <c r="G462" s="4">
        <v>3832815</v>
      </c>
    </row>
    <row r="463" spans="1:7" x14ac:dyDescent="0.35">
      <c r="A463" s="6">
        <v>462</v>
      </c>
      <c r="B463" s="7" t="s">
        <v>56</v>
      </c>
      <c r="C463" s="7" t="s">
        <v>18</v>
      </c>
      <c r="D463" s="6" t="str">
        <f t="shared" si="7"/>
        <v>guybrush.vance@outlook.com</v>
      </c>
      <c r="E463" s="3" t="s">
        <v>751</v>
      </c>
      <c r="F463" s="9" t="s">
        <v>1504</v>
      </c>
      <c r="G463" s="4">
        <v>3430340</v>
      </c>
    </row>
    <row r="464" spans="1:7" x14ac:dyDescent="0.35">
      <c r="A464" s="6">
        <v>463</v>
      </c>
      <c r="B464" s="7" t="s">
        <v>53</v>
      </c>
      <c r="C464" s="7" t="s">
        <v>55</v>
      </c>
      <c r="D464" s="6" t="str">
        <f t="shared" si="7"/>
        <v>bonnie.bouvier@outlook.com</v>
      </c>
      <c r="E464" s="3" t="s">
        <v>752</v>
      </c>
      <c r="F464" s="9" t="s">
        <v>1505</v>
      </c>
      <c r="G464" s="4">
        <v>3387786</v>
      </c>
    </row>
    <row r="465" spans="1:7" x14ac:dyDescent="0.35">
      <c r="A465" s="6">
        <v>464</v>
      </c>
      <c r="B465" s="7" t="s">
        <v>65</v>
      </c>
      <c r="C465" s="7" t="s">
        <v>16</v>
      </c>
      <c r="D465" s="6" t="str">
        <f t="shared" si="7"/>
        <v>slim.allen@outlook.com</v>
      </c>
      <c r="E465" s="3" t="s">
        <v>753</v>
      </c>
      <c r="F465" s="9" t="s">
        <v>1506</v>
      </c>
      <c r="G465" s="4">
        <v>3837213</v>
      </c>
    </row>
    <row r="466" spans="1:7" x14ac:dyDescent="0.35">
      <c r="A466" s="6">
        <v>465</v>
      </c>
      <c r="B466" s="7" t="s">
        <v>51</v>
      </c>
      <c r="C466" s="7" t="s">
        <v>54</v>
      </c>
      <c r="D466" s="6" t="str">
        <f t="shared" si="7"/>
        <v>marshall.tanner@outlook.com</v>
      </c>
      <c r="E466" s="3" t="s">
        <v>754</v>
      </c>
      <c r="F466" s="9" t="s">
        <v>1507</v>
      </c>
      <c r="G466" s="4">
        <v>3833062</v>
      </c>
    </row>
    <row r="467" spans="1:7" x14ac:dyDescent="0.35">
      <c r="A467" s="6">
        <v>466</v>
      </c>
      <c r="B467" s="7" t="s">
        <v>29</v>
      </c>
      <c r="C467" s="7" t="s">
        <v>5</v>
      </c>
      <c r="D467" s="6" t="str">
        <f t="shared" si="7"/>
        <v>droopy.threepwood@outlook.com</v>
      </c>
      <c r="E467" s="3" t="s">
        <v>755</v>
      </c>
      <c r="F467" s="9" t="s">
        <v>1508</v>
      </c>
      <c r="G467" s="4">
        <v>3429786</v>
      </c>
    </row>
    <row r="468" spans="1:7" x14ac:dyDescent="0.35">
      <c r="A468" s="6">
        <v>467</v>
      </c>
      <c r="B468" s="7" t="s">
        <v>45</v>
      </c>
      <c r="C468" s="7" t="s">
        <v>23</v>
      </c>
      <c r="D468" s="6" t="str">
        <f t="shared" si="7"/>
        <v>nate.hook@outlook.com</v>
      </c>
      <c r="E468" s="3" t="s">
        <v>756</v>
      </c>
      <c r="F468" s="9" t="s">
        <v>1509</v>
      </c>
      <c r="G468" s="4">
        <v>3836873</v>
      </c>
    </row>
    <row r="469" spans="1:7" x14ac:dyDescent="0.35">
      <c r="A469" s="6">
        <v>468</v>
      </c>
      <c r="B469" s="7" t="s">
        <v>10</v>
      </c>
      <c r="C469" s="7" t="s">
        <v>35</v>
      </c>
      <c r="D469" s="6" t="str">
        <f t="shared" si="7"/>
        <v>tony.gaskin@outlook.com</v>
      </c>
      <c r="E469" s="3" t="s">
        <v>757</v>
      </c>
      <c r="F469" s="9" t="s">
        <v>1510</v>
      </c>
      <c r="G469" s="4">
        <v>3843803</v>
      </c>
    </row>
    <row r="470" spans="1:7" x14ac:dyDescent="0.35">
      <c r="A470" s="6">
        <v>469</v>
      </c>
      <c r="B470" s="7" t="s">
        <v>32</v>
      </c>
      <c r="C470" s="7" t="s">
        <v>9</v>
      </c>
      <c r="D470" s="6" t="str">
        <f t="shared" si="7"/>
        <v>jim.smithe@outlook.com</v>
      </c>
      <c r="E470" s="3" t="s">
        <v>758</v>
      </c>
      <c r="F470" s="9" t="s">
        <v>1511</v>
      </c>
      <c r="G470" s="4">
        <v>3427428</v>
      </c>
    </row>
    <row r="471" spans="1:7" x14ac:dyDescent="0.35">
      <c r="A471" s="6">
        <v>470</v>
      </c>
      <c r="B471" s="7" t="s">
        <v>24</v>
      </c>
      <c r="C471" s="7" t="s">
        <v>33</v>
      </c>
      <c r="D471" s="6" t="str">
        <f t="shared" si="7"/>
        <v>jackie.two-legs@outlook.com</v>
      </c>
      <c r="E471" s="3" t="s">
        <v>759</v>
      </c>
      <c r="F471" s="9" t="s">
        <v>1512</v>
      </c>
      <c r="G471" s="4">
        <v>3433663</v>
      </c>
    </row>
    <row r="472" spans="1:7" x14ac:dyDescent="0.35">
      <c r="A472" s="6">
        <v>471</v>
      </c>
      <c r="B472" s="7" t="s">
        <v>34</v>
      </c>
      <c r="C472" s="7" t="s">
        <v>23</v>
      </c>
      <c r="D472" s="6" t="str">
        <f t="shared" si="7"/>
        <v>jack.hook@outlook.com</v>
      </c>
      <c r="E472" s="3" t="s">
        <v>760</v>
      </c>
      <c r="F472" s="9" t="s">
        <v>1513</v>
      </c>
      <c r="G472" s="4">
        <v>3388145</v>
      </c>
    </row>
    <row r="473" spans="1:7" x14ac:dyDescent="0.35">
      <c r="A473" s="6">
        <v>472</v>
      </c>
      <c r="B473" s="7" t="s">
        <v>10</v>
      </c>
      <c r="C473" s="7" t="s">
        <v>43</v>
      </c>
      <c r="D473" s="6" t="str">
        <f t="shared" si="7"/>
        <v>tony.albrecht@outlook.com</v>
      </c>
      <c r="E473" s="3" t="s">
        <v>761</v>
      </c>
      <c r="F473" s="9" t="s">
        <v>1514</v>
      </c>
      <c r="G473" s="4">
        <v>3866242</v>
      </c>
    </row>
    <row r="474" spans="1:7" x14ac:dyDescent="0.35">
      <c r="A474" s="6">
        <v>473</v>
      </c>
      <c r="B474" s="7" t="s">
        <v>19</v>
      </c>
      <c r="C474" s="7" t="s">
        <v>58</v>
      </c>
      <c r="D474" s="6" t="str">
        <f t="shared" si="7"/>
        <v>gove.john@outlook.com</v>
      </c>
      <c r="E474" s="3" t="s">
        <v>762</v>
      </c>
      <c r="F474" s="9" t="s">
        <v>1515</v>
      </c>
      <c r="G474" s="4">
        <v>3433663</v>
      </c>
    </row>
    <row r="475" spans="1:7" x14ac:dyDescent="0.35">
      <c r="A475" s="6">
        <v>474</v>
      </c>
      <c r="B475" s="7" t="s">
        <v>48</v>
      </c>
      <c r="C475" s="7" t="s">
        <v>58</v>
      </c>
      <c r="D475" s="6" t="str">
        <f t="shared" si="7"/>
        <v>cutthroat.john@outlook.com</v>
      </c>
      <c r="E475" s="3" t="s">
        <v>763</v>
      </c>
      <c r="F475" s="9" t="s">
        <v>1516</v>
      </c>
      <c r="G475" s="4">
        <v>3834502</v>
      </c>
    </row>
    <row r="476" spans="1:7" x14ac:dyDescent="0.35">
      <c r="A476" s="6">
        <v>475</v>
      </c>
      <c r="B476" s="7" t="s">
        <v>41</v>
      </c>
      <c r="C476" s="7" t="s">
        <v>23</v>
      </c>
      <c r="D476" s="6" t="str">
        <f t="shared" si="7"/>
        <v>cod.hook@outlook.com</v>
      </c>
      <c r="E476" s="3" t="s">
        <v>764</v>
      </c>
      <c r="F476" s="9" t="s">
        <v>1517</v>
      </c>
      <c r="G476" s="4">
        <v>3433663</v>
      </c>
    </row>
    <row r="477" spans="1:7" x14ac:dyDescent="0.35">
      <c r="A477" s="6">
        <v>476</v>
      </c>
      <c r="B477" s="7" t="s">
        <v>4</v>
      </c>
      <c r="C477" s="7" t="s">
        <v>28</v>
      </c>
      <c r="D477" s="6" t="str">
        <f t="shared" si="7"/>
        <v>bose.romney@outlook.com</v>
      </c>
      <c r="E477" s="3" t="s">
        <v>765</v>
      </c>
      <c r="F477" s="9" t="s">
        <v>1518</v>
      </c>
      <c r="G477" s="4">
        <v>3430443</v>
      </c>
    </row>
    <row r="478" spans="1:7" x14ac:dyDescent="0.35">
      <c r="A478" s="6">
        <v>477</v>
      </c>
      <c r="B478" s="7" t="s">
        <v>42</v>
      </c>
      <c r="C478" s="7" t="s">
        <v>9</v>
      </c>
      <c r="D478" s="6" t="str">
        <f t="shared" si="7"/>
        <v>steve.smithe@outlook.com</v>
      </c>
      <c r="E478" s="3" t="s">
        <v>766</v>
      </c>
      <c r="F478" s="9" t="s">
        <v>1519</v>
      </c>
      <c r="G478" s="4">
        <v>6693230</v>
      </c>
    </row>
    <row r="479" spans="1:7" x14ac:dyDescent="0.35">
      <c r="A479" s="6">
        <v>478</v>
      </c>
      <c r="B479" s="7" t="s">
        <v>56</v>
      </c>
      <c r="C479" s="7" t="s">
        <v>58</v>
      </c>
      <c r="D479" s="6" t="str">
        <f t="shared" si="7"/>
        <v>guybrush.john@outlook.com</v>
      </c>
      <c r="E479" s="3" t="s">
        <v>767</v>
      </c>
      <c r="F479" s="9" t="s">
        <v>1520</v>
      </c>
      <c r="G479" s="4">
        <v>3835793</v>
      </c>
    </row>
    <row r="480" spans="1:7" x14ac:dyDescent="0.35">
      <c r="A480" s="6">
        <v>479</v>
      </c>
      <c r="B480" s="7" t="s">
        <v>45</v>
      </c>
      <c r="C480" s="7" t="s">
        <v>43</v>
      </c>
      <c r="D480" s="6" t="str">
        <f t="shared" si="7"/>
        <v>nate.albrecht@outlook.com</v>
      </c>
      <c r="E480" s="3" t="s">
        <v>768</v>
      </c>
      <c r="F480" s="9" t="s">
        <v>1521</v>
      </c>
      <c r="G480" s="4">
        <v>3427388</v>
      </c>
    </row>
    <row r="481" spans="1:7" x14ac:dyDescent="0.35">
      <c r="A481" s="6">
        <v>480</v>
      </c>
      <c r="B481" s="7" t="s">
        <v>34</v>
      </c>
      <c r="C481" s="7" t="s">
        <v>62</v>
      </c>
      <c r="D481" s="6" t="str">
        <f t="shared" si="7"/>
        <v>jack.ball@outlook.com</v>
      </c>
      <c r="E481" s="3" t="s">
        <v>769</v>
      </c>
      <c r="F481" s="9" t="s">
        <v>1522</v>
      </c>
      <c r="G481" s="4">
        <v>3836620</v>
      </c>
    </row>
    <row r="482" spans="1:7" x14ac:dyDescent="0.35">
      <c r="A482" s="6">
        <v>481</v>
      </c>
      <c r="B482" s="7" t="s">
        <v>29</v>
      </c>
      <c r="C482" s="7" t="s">
        <v>62</v>
      </c>
      <c r="D482" s="6" t="str">
        <f t="shared" si="7"/>
        <v>droopy.ball@outlook.com</v>
      </c>
      <c r="E482" s="3" t="s">
        <v>770</v>
      </c>
      <c r="F482" s="9" t="s">
        <v>1523</v>
      </c>
      <c r="G482" s="4">
        <v>3388269</v>
      </c>
    </row>
    <row r="483" spans="1:7" x14ac:dyDescent="0.35">
      <c r="A483" s="6">
        <v>482</v>
      </c>
      <c r="B483" s="7" t="s">
        <v>56</v>
      </c>
      <c r="C483" s="7" t="s">
        <v>13</v>
      </c>
      <c r="D483" s="6" t="str">
        <f t="shared" si="7"/>
        <v>guybrush.dean@outlook.com</v>
      </c>
      <c r="E483" s="3" t="s">
        <v>771</v>
      </c>
      <c r="F483" s="9" t="s">
        <v>1524</v>
      </c>
      <c r="G483" s="4">
        <v>3832791</v>
      </c>
    </row>
    <row r="484" spans="1:7" x14ac:dyDescent="0.35">
      <c r="A484" s="6">
        <v>483</v>
      </c>
      <c r="B484" s="7" t="s">
        <v>42</v>
      </c>
      <c r="C484" s="7" t="s">
        <v>58</v>
      </c>
      <c r="D484" s="6" t="str">
        <f t="shared" si="7"/>
        <v>steve.john@outlook.com</v>
      </c>
      <c r="E484" s="3" t="s">
        <v>772</v>
      </c>
      <c r="F484" s="9" t="s">
        <v>1525</v>
      </c>
      <c r="G484" s="4">
        <v>3837213</v>
      </c>
    </row>
    <row r="485" spans="1:7" x14ac:dyDescent="0.35">
      <c r="A485" s="6">
        <v>484</v>
      </c>
      <c r="B485" s="7" t="s">
        <v>8</v>
      </c>
      <c r="C485" s="7" t="s">
        <v>5</v>
      </c>
      <c r="D485" s="6" t="str">
        <f t="shared" si="7"/>
        <v>jeff.threepwood@outlook.com</v>
      </c>
      <c r="E485" s="3" t="s">
        <v>773</v>
      </c>
      <c r="F485" s="9" t="s">
        <v>1526</v>
      </c>
      <c r="G485" s="4">
        <v>3866367</v>
      </c>
    </row>
    <row r="486" spans="1:7" x14ac:dyDescent="0.35">
      <c r="A486" s="6">
        <v>485</v>
      </c>
      <c r="B486" s="7" t="s">
        <v>49</v>
      </c>
      <c r="C486" s="7" t="s">
        <v>23</v>
      </c>
      <c r="D486" s="6" t="str">
        <f t="shared" si="7"/>
        <v>ray.hook@outlook.com</v>
      </c>
      <c r="E486" s="3" t="s">
        <v>774</v>
      </c>
      <c r="F486" s="9" t="s">
        <v>1527</v>
      </c>
      <c r="G486" s="4">
        <v>3861061</v>
      </c>
    </row>
    <row r="487" spans="1:7" x14ac:dyDescent="0.35">
      <c r="A487" s="6">
        <v>486</v>
      </c>
      <c r="B487" s="7" t="s">
        <v>20</v>
      </c>
      <c r="C487" s="7" t="s">
        <v>26</v>
      </c>
      <c r="D487" s="6" t="str">
        <f t="shared" si="7"/>
        <v>dredger.curd@outlook.com</v>
      </c>
      <c r="E487" s="3" t="s">
        <v>775</v>
      </c>
      <c r="F487" s="9" t="s">
        <v>1528</v>
      </c>
      <c r="G487" s="4">
        <v>3838859</v>
      </c>
    </row>
    <row r="488" spans="1:7" x14ac:dyDescent="0.35">
      <c r="A488" s="6">
        <v>487</v>
      </c>
      <c r="B488" s="7" t="s">
        <v>20</v>
      </c>
      <c r="C488" s="7" t="s">
        <v>64</v>
      </c>
      <c r="D488" s="6" t="str">
        <f t="shared" si="7"/>
        <v>dredger.anderson@outlook.com</v>
      </c>
      <c r="E488" s="3" t="s">
        <v>776</v>
      </c>
      <c r="F488" s="9" t="s">
        <v>1529</v>
      </c>
      <c r="G488" s="4">
        <v>3430601</v>
      </c>
    </row>
    <row r="489" spans="1:7" x14ac:dyDescent="0.35">
      <c r="A489" s="6">
        <v>488</v>
      </c>
      <c r="B489" s="7" t="s">
        <v>2</v>
      </c>
      <c r="C489" s="7" t="s">
        <v>3</v>
      </c>
      <c r="D489" s="6" t="str">
        <f t="shared" si="7"/>
        <v>pete.smee@outlook.com</v>
      </c>
      <c r="E489" s="3" t="s">
        <v>777</v>
      </c>
      <c r="F489" s="9" t="s">
        <v>1530</v>
      </c>
      <c r="G489" s="4">
        <v>3390295</v>
      </c>
    </row>
    <row r="490" spans="1:7" x14ac:dyDescent="0.35">
      <c r="A490" s="6">
        <v>489</v>
      </c>
      <c r="B490" s="7" t="s">
        <v>48</v>
      </c>
      <c r="C490" s="7" t="s">
        <v>34</v>
      </c>
      <c r="D490" s="6" t="str">
        <f t="shared" si="7"/>
        <v>cutthroat.jack@outlook.com</v>
      </c>
      <c r="E490" s="3" t="s">
        <v>778</v>
      </c>
      <c r="F490" s="9" t="s">
        <v>1531</v>
      </c>
      <c r="G490" s="4">
        <v>3433663</v>
      </c>
    </row>
    <row r="491" spans="1:7" x14ac:dyDescent="0.35">
      <c r="A491" s="6">
        <v>490</v>
      </c>
      <c r="B491" s="7" t="s">
        <v>52</v>
      </c>
      <c r="C491" s="7" t="s">
        <v>57</v>
      </c>
      <c r="D491" s="6" t="str">
        <f t="shared" si="7"/>
        <v>thresher.keith@outlook.com</v>
      </c>
      <c r="E491" s="3" t="s">
        <v>779</v>
      </c>
      <c r="F491" s="9" t="s">
        <v>1532</v>
      </c>
      <c r="G491" s="4">
        <v>3842670</v>
      </c>
    </row>
    <row r="492" spans="1:7" x14ac:dyDescent="0.35">
      <c r="A492" s="6">
        <v>491</v>
      </c>
      <c r="B492" s="7" t="s">
        <v>6</v>
      </c>
      <c r="C492" s="7" t="s">
        <v>1</v>
      </c>
      <c r="D492" s="6" t="str">
        <f t="shared" si="7"/>
        <v>mark.nob@outlook.com</v>
      </c>
      <c r="E492" s="3" t="s">
        <v>780</v>
      </c>
      <c r="F492" s="9" t="s">
        <v>1533</v>
      </c>
      <c r="G492" s="4">
        <v>3836951</v>
      </c>
    </row>
    <row r="493" spans="1:7" x14ac:dyDescent="0.35">
      <c r="A493" s="6">
        <v>492</v>
      </c>
      <c r="B493" s="7" t="s">
        <v>22</v>
      </c>
      <c r="C493" s="7" t="s">
        <v>64</v>
      </c>
      <c r="D493" s="6" t="str">
        <f t="shared" si="7"/>
        <v>conan.anderson@outlook.com</v>
      </c>
      <c r="E493" s="3" t="s">
        <v>781</v>
      </c>
      <c r="F493" s="9" t="s">
        <v>1534</v>
      </c>
      <c r="G493" s="4">
        <v>3427408</v>
      </c>
    </row>
    <row r="494" spans="1:7" x14ac:dyDescent="0.35">
      <c r="A494" s="6">
        <v>493</v>
      </c>
      <c r="B494" s="7" t="s">
        <v>19</v>
      </c>
      <c r="C494" s="7" t="s">
        <v>16</v>
      </c>
      <c r="D494" s="6" t="str">
        <f t="shared" si="7"/>
        <v>gove.allen@outlook.com</v>
      </c>
      <c r="E494" s="3" t="s">
        <v>782</v>
      </c>
      <c r="F494" s="9" t="s">
        <v>1535</v>
      </c>
      <c r="G494" s="4">
        <v>3839479</v>
      </c>
    </row>
    <row r="495" spans="1:7" x14ac:dyDescent="0.35">
      <c r="A495" s="6">
        <v>494</v>
      </c>
      <c r="B495" s="7" t="s">
        <v>20</v>
      </c>
      <c r="C495" s="7" t="s">
        <v>38</v>
      </c>
      <c r="D495" s="6" t="str">
        <f t="shared" si="7"/>
        <v>dredger.two-eyes@outlook.com</v>
      </c>
      <c r="E495" s="3" t="s">
        <v>783</v>
      </c>
      <c r="F495" s="9" t="s">
        <v>1536</v>
      </c>
      <c r="G495" s="4">
        <v>3435103</v>
      </c>
    </row>
    <row r="496" spans="1:7" x14ac:dyDescent="0.35">
      <c r="A496" s="6">
        <v>495</v>
      </c>
      <c r="B496" s="7" t="s">
        <v>8</v>
      </c>
      <c r="C496" s="7" t="s">
        <v>9</v>
      </c>
      <c r="D496" s="6" t="str">
        <f t="shared" si="7"/>
        <v>jeff.smithe@outlook.com</v>
      </c>
      <c r="E496" s="3" t="s">
        <v>784</v>
      </c>
      <c r="F496" s="9" t="s">
        <v>1537</v>
      </c>
      <c r="G496" s="4">
        <v>7647007</v>
      </c>
    </row>
    <row r="497" spans="1:7" x14ac:dyDescent="0.35">
      <c r="A497" s="6">
        <v>496</v>
      </c>
      <c r="B497" s="7" t="s">
        <v>53</v>
      </c>
      <c r="C497" s="7" t="s">
        <v>63</v>
      </c>
      <c r="D497" s="6" t="str">
        <f t="shared" si="7"/>
        <v>bonnie.jones@outlook.com</v>
      </c>
      <c r="E497" s="3" t="s">
        <v>785</v>
      </c>
      <c r="F497" s="9" t="s">
        <v>1538</v>
      </c>
      <c r="G497" s="4">
        <v>3901301</v>
      </c>
    </row>
    <row r="498" spans="1:7" x14ac:dyDescent="0.35">
      <c r="A498" s="6">
        <v>497</v>
      </c>
      <c r="B498" s="7" t="s">
        <v>59</v>
      </c>
      <c r="C498" s="7" t="s">
        <v>9</v>
      </c>
      <c r="D498" s="6" t="str">
        <f t="shared" si="7"/>
        <v>james.smithe@outlook.com</v>
      </c>
      <c r="E498" s="3" t="s">
        <v>786</v>
      </c>
      <c r="F498" s="9" t="s">
        <v>1539</v>
      </c>
      <c r="G498" s="4">
        <v>3389673</v>
      </c>
    </row>
    <row r="499" spans="1:7" x14ac:dyDescent="0.35">
      <c r="A499" s="6">
        <v>498</v>
      </c>
      <c r="B499" s="7" t="s">
        <v>2</v>
      </c>
      <c r="C499" s="7" t="s">
        <v>37</v>
      </c>
      <c r="D499" s="6" t="str">
        <f t="shared" si="7"/>
        <v>pete.black@outlook.com</v>
      </c>
      <c r="E499" s="3" t="s">
        <v>787</v>
      </c>
      <c r="F499" s="9" t="s">
        <v>1540</v>
      </c>
      <c r="G499" s="4">
        <v>3430708</v>
      </c>
    </row>
    <row r="500" spans="1:7" x14ac:dyDescent="0.35">
      <c r="A500" s="6">
        <v>499</v>
      </c>
      <c r="B500" s="7" t="s">
        <v>42</v>
      </c>
      <c r="C500" s="7" t="s">
        <v>33</v>
      </c>
      <c r="D500" s="6" t="str">
        <f t="shared" si="7"/>
        <v>steve.two-legs@outlook.com</v>
      </c>
      <c r="E500" s="3" t="s">
        <v>788</v>
      </c>
      <c r="F500" s="9" t="s">
        <v>1541</v>
      </c>
      <c r="G500" s="4">
        <v>3840860</v>
      </c>
    </row>
    <row r="501" spans="1:7" x14ac:dyDescent="0.35">
      <c r="A501" s="6">
        <v>500</v>
      </c>
      <c r="B501" s="7" t="s">
        <v>59</v>
      </c>
      <c r="C501" s="7" t="s">
        <v>1</v>
      </c>
      <c r="D501" s="6" t="str">
        <f t="shared" si="7"/>
        <v>james.nob@outlook.com</v>
      </c>
      <c r="E501" s="3" t="s">
        <v>789</v>
      </c>
      <c r="F501" s="9" t="s">
        <v>1542</v>
      </c>
      <c r="G501" s="4">
        <v>3429594</v>
      </c>
    </row>
    <row r="502" spans="1:7" x14ac:dyDescent="0.35">
      <c r="A502" s="6">
        <v>501</v>
      </c>
      <c r="B502" s="7" t="s">
        <v>31</v>
      </c>
      <c r="C502" s="7" t="s">
        <v>44</v>
      </c>
      <c r="D502" s="6" t="str">
        <f t="shared" si="7"/>
        <v>mojo.jenkins@outlook.com</v>
      </c>
      <c r="E502" s="3" t="s">
        <v>790</v>
      </c>
      <c r="F502" s="9" t="s">
        <v>1543</v>
      </c>
      <c r="G502" s="4">
        <v>3846915</v>
      </c>
    </row>
    <row r="503" spans="1:7" x14ac:dyDescent="0.35">
      <c r="A503" s="6">
        <v>502</v>
      </c>
      <c r="B503" s="7" t="s">
        <v>51</v>
      </c>
      <c r="C503" s="7" t="s">
        <v>34</v>
      </c>
      <c r="D503" s="6" t="str">
        <f t="shared" si="7"/>
        <v>marshall.jack@outlook.com</v>
      </c>
      <c r="E503" s="3" t="s">
        <v>791</v>
      </c>
      <c r="F503" s="9" t="s">
        <v>1544</v>
      </c>
      <c r="G503" s="4">
        <v>3429732</v>
      </c>
    </row>
    <row r="504" spans="1:7" x14ac:dyDescent="0.35">
      <c r="A504" s="6">
        <v>503</v>
      </c>
      <c r="B504" s="7" t="s">
        <v>42</v>
      </c>
      <c r="C504" s="7" t="s">
        <v>33</v>
      </c>
      <c r="D504" s="6" t="str">
        <f t="shared" si="7"/>
        <v>steve.two-legs@outlook.com</v>
      </c>
      <c r="E504" s="3" t="s">
        <v>792</v>
      </c>
      <c r="F504" s="9" t="s">
        <v>1545</v>
      </c>
      <c r="G504" s="4">
        <v>3428359</v>
      </c>
    </row>
    <row r="505" spans="1:7" x14ac:dyDescent="0.35">
      <c r="A505" s="6">
        <v>504</v>
      </c>
      <c r="B505" s="7" t="s">
        <v>6</v>
      </c>
      <c r="C505" s="7" t="s">
        <v>43</v>
      </c>
      <c r="D505" s="6" t="str">
        <f t="shared" si="7"/>
        <v>mark.albrecht@outlook.com</v>
      </c>
      <c r="E505" s="3" t="s">
        <v>793</v>
      </c>
      <c r="F505" s="9" t="s">
        <v>1546</v>
      </c>
      <c r="G505" s="4">
        <v>3387266</v>
      </c>
    </row>
    <row r="506" spans="1:7" x14ac:dyDescent="0.35">
      <c r="A506" s="6">
        <v>505</v>
      </c>
      <c r="B506" s="7" t="s">
        <v>8</v>
      </c>
      <c r="C506" s="7" t="s">
        <v>7</v>
      </c>
      <c r="D506" s="6" t="str">
        <f t="shared" si="7"/>
        <v>jeff.fozz@outlook.com</v>
      </c>
      <c r="E506" s="3" t="s">
        <v>794</v>
      </c>
      <c r="F506" s="9" t="s">
        <v>1547</v>
      </c>
      <c r="G506" s="4">
        <v>3428071</v>
      </c>
    </row>
    <row r="507" spans="1:7" x14ac:dyDescent="0.35">
      <c r="A507" s="6">
        <v>506</v>
      </c>
      <c r="B507" s="7" t="s">
        <v>36</v>
      </c>
      <c r="C507" s="7" t="s">
        <v>9</v>
      </c>
      <c r="D507" s="6" t="str">
        <f t="shared" si="7"/>
        <v>greg.smithe@outlook.com</v>
      </c>
      <c r="E507" s="3" t="s">
        <v>795</v>
      </c>
      <c r="F507" s="9" t="s">
        <v>1548</v>
      </c>
      <c r="G507" s="4">
        <v>3836194</v>
      </c>
    </row>
    <row r="508" spans="1:7" x14ac:dyDescent="0.35">
      <c r="A508" s="6">
        <v>507</v>
      </c>
      <c r="B508" s="7" t="s">
        <v>27</v>
      </c>
      <c r="C508" s="7" t="s">
        <v>23</v>
      </c>
      <c r="D508" s="6" t="str">
        <f t="shared" si="7"/>
        <v>nick.hook@outlook.com</v>
      </c>
      <c r="E508" s="3" t="s">
        <v>796</v>
      </c>
      <c r="F508" s="9" t="s">
        <v>1549</v>
      </c>
      <c r="G508" s="4">
        <v>3390295</v>
      </c>
    </row>
    <row r="509" spans="1:7" x14ac:dyDescent="0.35">
      <c r="A509" s="6">
        <v>508</v>
      </c>
      <c r="B509" s="7" t="s">
        <v>10</v>
      </c>
      <c r="C509" s="7" t="s">
        <v>18</v>
      </c>
      <c r="D509" s="6" t="str">
        <f t="shared" si="7"/>
        <v>tony.vance@outlook.com</v>
      </c>
      <c r="E509" s="3" t="s">
        <v>797</v>
      </c>
      <c r="F509" s="9" t="s">
        <v>1550</v>
      </c>
      <c r="G509" s="4">
        <v>3836951</v>
      </c>
    </row>
    <row r="510" spans="1:7" x14ac:dyDescent="0.35">
      <c r="A510" s="6">
        <v>509</v>
      </c>
      <c r="B510" s="7" t="s">
        <v>53</v>
      </c>
      <c r="C510" s="7" t="s">
        <v>38</v>
      </c>
      <c r="D510" s="6" t="str">
        <f t="shared" si="7"/>
        <v>bonnie.two-eyes@outlook.com</v>
      </c>
      <c r="E510" s="3" t="s">
        <v>798</v>
      </c>
      <c r="F510" s="9" t="s">
        <v>1551</v>
      </c>
      <c r="G510" s="4">
        <v>3865086</v>
      </c>
    </row>
    <row r="511" spans="1:7" x14ac:dyDescent="0.35">
      <c r="A511" s="6">
        <v>510</v>
      </c>
      <c r="B511" s="7" t="s">
        <v>34</v>
      </c>
      <c r="C511" s="7" t="s">
        <v>43</v>
      </c>
      <c r="D511" s="6" t="str">
        <f t="shared" si="7"/>
        <v>jack.albrecht@outlook.com</v>
      </c>
      <c r="E511" s="3" t="s">
        <v>799</v>
      </c>
      <c r="F511" s="9" t="s">
        <v>1552</v>
      </c>
      <c r="G511" s="4">
        <v>3387663</v>
      </c>
    </row>
    <row r="512" spans="1:7" x14ac:dyDescent="0.35">
      <c r="A512" s="6">
        <v>511</v>
      </c>
      <c r="B512" s="7" t="s">
        <v>4</v>
      </c>
      <c r="C512" s="7" t="s">
        <v>21</v>
      </c>
      <c r="D512" s="6" t="str">
        <f t="shared" si="7"/>
        <v>bose.liddle@outlook.com</v>
      </c>
      <c r="E512" s="3" t="s">
        <v>800</v>
      </c>
      <c r="F512" s="9" t="s">
        <v>1553</v>
      </c>
      <c r="G512" s="4">
        <v>3435261</v>
      </c>
    </row>
    <row r="513" spans="1:7" x14ac:dyDescent="0.35">
      <c r="A513" s="6">
        <v>512</v>
      </c>
      <c r="B513" s="7" t="s">
        <v>8</v>
      </c>
      <c r="C513" s="7" t="s">
        <v>54</v>
      </c>
      <c r="D513" s="6" t="str">
        <f t="shared" si="7"/>
        <v>jeff.tanner@outlook.com</v>
      </c>
      <c r="E513" s="3" t="s">
        <v>801</v>
      </c>
      <c r="F513" s="9" t="s">
        <v>1554</v>
      </c>
      <c r="G513" s="4">
        <v>3435810</v>
      </c>
    </row>
    <row r="514" spans="1:7" x14ac:dyDescent="0.35">
      <c r="A514" s="6">
        <v>513</v>
      </c>
      <c r="B514" s="7" t="s">
        <v>48</v>
      </c>
      <c r="C514" s="7" t="s">
        <v>9</v>
      </c>
      <c r="D514" s="6" t="str">
        <f t="shared" si="7"/>
        <v>cutthroat.smithe@outlook.com</v>
      </c>
      <c r="E514" s="3" t="s">
        <v>802</v>
      </c>
      <c r="F514" s="9" t="s">
        <v>1555</v>
      </c>
      <c r="G514" s="4">
        <v>3843803</v>
      </c>
    </row>
    <row r="515" spans="1:7" x14ac:dyDescent="0.35">
      <c r="A515" s="6">
        <v>514</v>
      </c>
      <c r="B515" s="7" t="s">
        <v>51</v>
      </c>
      <c r="C515" s="7" t="s">
        <v>16</v>
      </c>
      <c r="D515" s="6" t="str">
        <f t="shared" ref="D515:D578" si="8">CONCATENATE(LOWER(B515),".",LOWER(C515),"@outlook.com")</f>
        <v>marshall.allen@outlook.com</v>
      </c>
      <c r="E515" s="3" t="s">
        <v>803</v>
      </c>
      <c r="F515" s="9" t="s">
        <v>1556</v>
      </c>
      <c r="G515" s="4">
        <v>3836564</v>
      </c>
    </row>
    <row r="516" spans="1:7" x14ac:dyDescent="0.35">
      <c r="A516" s="6">
        <v>515</v>
      </c>
      <c r="B516" s="7" t="s">
        <v>24</v>
      </c>
      <c r="C516" s="7" t="s">
        <v>64</v>
      </c>
      <c r="D516" s="6" t="str">
        <f t="shared" si="8"/>
        <v>jackie.anderson@outlook.com</v>
      </c>
      <c r="E516" s="3" t="s">
        <v>804</v>
      </c>
      <c r="F516" s="9" t="s">
        <v>1557</v>
      </c>
      <c r="G516" s="4">
        <v>3388443</v>
      </c>
    </row>
    <row r="517" spans="1:7" x14ac:dyDescent="0.35">
      <c r="A517" s="6">
        <v>516</v>
      </c>
      <c r="B517" s="7" t="s">
        <v>34</v>
      </c>
      <c r="C517" s="7" t="s">
        <v>62</v>
      </c>
      <c r="D517" s="6" t="str">
        <f t="shared" si="8"/>
        <v>jack.ball@outlook.com</v>
      </c>
      <c r="E517" s="3" t="s">
        <v>805</v>
      </c>
      <c r="F517" s="9" t="s">
        <v>1558</v>
      </c>
      <c r="G517" s="4">
        <v>3839479</v>
      </c>
    </row>
    <row r="518" spans="1:7" x14ac:dyDescent="0.35">
      <c r="A518" s="6">
        <v>517</v>
      </c>
      <c r="B518" s="7" t="s">
        <v>41</v>
      </c>
      <c r="C518" s="7" t="s">
        <v>44</v>
      </c>
      <c r="D518" s="6" t="str">
        <f t="shared" si="8"/>
        <v>cod.jenkins@outlook.com</v>
      </c>
      <c r="E518" s="3" t="s">
        <v>806</v>
      </c>
      <c r="F518" s="9" t="s">
        <v>1559</v>
      </c>
      <c r="G518" s="4">
        <v>3836873</v>
      </c>
    </row>
    <row r="519" spans="1:7" x14ac:dyDescent="0.35">
      <c r="A519" s="6">
        <v>518</v>
      </c>
      <c r="B519" s="7" t="s">
        <v>59</v>
      </c>
      <c r="C519" s="7" t="s">
        <v>21</v>
      </c>
      <c r="D519" s="6" t="str">
        <f t="shared" si="8"/>
        <v>james.liddle@outlook.com</v>
      </c>
      <c r="E519" s="3" t="s">
        <v>807</v>
      </c>
      <c r="F519" s="9" t="s">
        <v>1560</v>
      </c>
      <c r="G519" s="4">
        <v>3387604</v>
      </c>
    </row>
    <row r="520" spans="1:7" x14ac:dyDescent="0.35">
      <c r="A520" s="6">
        <v>519</v>
      </c>
      <c r="B520" s="7" t="s">
        <v>46</v>
      </c>
      <c r="C520" s="7" t="s">
        <v>54</v>
      </c>
      <c r="D520" s="6" t="str">
        <f t="shared" si="8"/>
        <v>davy.tanner@outlook.com</v>
      </c>
      <c r="E520" s="3" t="s">
        <v>808</v>
      </c>
      <c r="F520" s="9" t="s">
        <v>1561</v>
      </c>
      <c r="G520" s="4">
        <v>3435217</v>
      </c>
    </row>
    <row r="521" spans="1:7" x14ac:dyDescent="0.35">
      <c r="A521" s="6">
        <v>520</v>
      </c>
      <c r="B521" s="7" t="s">
        <v>2</v>
      </c>
      <c r="C521" s="7" t="s">
        <v>7</v>
      </c>
      <c r="D521" s="6" t="str">
        <f t="shared" si="8"/>
        <v>pete.fozz@outlook.com</v>
      </c>
      <c r="E521" s="3" t="s">
        <v>809</v>
      </c>
      <c r="F521" s="9" t="s">
        <v>1562</v>
      </c>
      <c r="G521" s="4">
        <v>3866425</v>
      </c>
    </row>
    <row r="522" spans="1:7" x14ac:dyDescent="0.35">
      <c r="A522" s="6">
        <v>521</v>
      </c>
      <c r="B522" s="7" t="s">
        <v>29</v>
      </c>
      <c r="C522" s="7" t="s">
        <v>34</v>
      </c>
      <c r="D522" s="6" t="str">
        <f t="shared" si="8"/>
        <v>droopy.jack@outlook.com</v>
      </c>
      <c r="E522" s="3" t="s">
        <v>810</v>
      </c>
      <c r="F522" s="9" t="s">
        <v>1563</v>
      </c>
      <c r="G522" s="4">
        <v>3833027</v>
      </c>
    </row>
    <row r="523" spans="1:7" x14ac:dyDescent="0.35">
      <c r="A523" s="6">
        <v>522</v>
      </c>
      <c r="B523" s="7" t="s">
        <v>0</v>
      </c>
      <c r="C523" s="7" t="s">
        <v>54</v>
      </c>
      <c r="D523" s="6" t="str">
        <f t="shared" si="8"/>
        <v>francois.tanner@outlook.com</v>
      </c>
      <c r="E523" s="3" t="s">
        <v>811</v>
      </c>
      <c r="F523" s="9" t="s">
        <v>1564</v>
      </c>
      <c r="G523" s="4">
        <v>3388991</v>
      </c>
    </row>
    <row r="524" spans="1:7" x14ac:dyDescent="0.35">
      <c r="A524" s="6">
        <v>523</v>
      </c>
      <c r="B524" s="7" t="s">
        <v>12</v>
      </c>
      <c r="C524" s="7" t="s">
        <v>1</v>
      </c>
      <c r="D524" s="6" t="str">
        <f t="shared" si="8"/>
        <v>hector.nob@outlook.com</v>
      </c>
      <c r="E524" s="3" t="s">
        <v>812</v>
      </c>
      <c r="F524" s="9" t="s">
        <v>1565</v>
      </c>
      <c r="G524" s="4">
        <v>3833883</v>
      </c>
    </row>
    <row r="525" spans="1:7" x14ac:dyDescent="0.35">
      <c r="A525" s="6">
        <v>524</v>
      </c>
      <c r="B525" s="7" t="s">
        <v>60</v>
      </c>
      <c r="C525" s="7" t="s">
        <v>62</v>
      </c>
      <c r="D525" s="6" t="str">
        <f t="shared" si="8"/>
        <v>joe.ball@outlook.com</v>
      </c>
      <c r="E525" s="3" t="s">
        <v>813</v>
      </c>
      <c r="F525" s="9" t="s">
        <v>1566</v>
      </c>
      <c r="G525" s="4">
        <v>3837441</v>
      </c>
    </row>
    <row r="526" spans="1:7" x14ac:dyDescent="0.35">
      <c r="A526" s="6">
        <v>525</v>
      </c>
      <c r="B526" s="7" t="s">
        <v>8</v>
      </c>
      <c r="C526" s="7" t="s">
        <v>57</v>
      </c>
      <c r="D526" s="6" t="str">
        <f t="shared" si="8"/>
        <v>jeff.keith@outlook.com</v>
      </c>
      <c r="E526" s="3" t="s">
        <v>814</v>
      </c>
      <c r="F526" s="9" t="s">
        <v>1567</v>
      </c>
      <c r="G526" s="4">
        <v>3846864</v>
      </c>
    </row>
    <row r="527" spans="1:7" x14ac:dyDescent="0.35">
      <c r="A527" s="6">
        <v>526</v>
      </c>
      <c r="B527" s="7" t="s">
        <v>31</v>
      </c>
      <c r="C527" s="7" t="s">
        <v>44</v>
      </c>
      <c r="D527" s="6" t="str">
        <f t="shared" si="8"/>
        <v>mojo.jenkins@outlook.com</v>
      </c>
      <c r="E527" s="3" t="s">
        <v>815</v>
      </c>
      <c r="F527" s="9" t="s">
        <v>1568</v>
      </c>
      <c r="G527" s="4">
        <v>3433956</v>
      </c>
    </row>
    <row r="528" spans="1:7" x14ac:dyDescent="0.35">
      <c r="A528" s="6">
        <v>527</v>
      </c>
      <c r="B528" s="7" t="s">
        <v>65</v>
      </c>
      <c r="C528" s="7" t="s">
        <v>64</v>
      </c>
      <c r="D528" s="6" t="str">
        <f t="shared" si="8"/>
        <v>slim.anderson@outlook.com</v>
      </c>
      <c r="E528" s="3" t="s">
        <v>816</v>
      </c>
      <c r="F528" s="9" t="s">
        <v>1569</v>
      </c>
      <c r="G528" s="4">
        <v>3390160</v>
      </c>
    </row>
    <row r="529" spans="1:7" x14ac:dyDescent="0.35">
      <c r="A529" s="6">
        <v>528</v>
      </c>
      <c r="B529" s="7" t="s">
        <v>41</v>
      </c>
      <c r="C529" s="7" t="s">
        <v>33</v>
      </c>
      <c r="D529" s="6" t="str">
        <f t="shared" si="8"/>
        <v>cod.two-legs@outlook.com</v>
      </c>
      <c r="E529" s="3" t="s">
        <v>817</v>
      </c>
      <c r="F529" s="9" t="s">
        <v>1570</v>
      </c>
      <c r="G529" s="4">
        <v>3861678</v>
      </c>
    </row>
    <row r="530" spans="1:7" x14ac:dyDescent="0.35">
      <c r="A530" s="6">
        <v>529</v>
      </c>
      <c r="B530" s="7" t="s">
        <v>12</v>
      </c>
      <c r="C530" s="7" t="s">
        <v>7</v>
      </c>
      <c r="D530" s="6" t="str">
        <f t="shared" si="8"/>
        <v>hector.fozz@outlook.com</v>
      </c>
      <c r="E530" s="3" t="s">
        <v>818</v>
      </c>
      <c r="F530" s="9" t="s">
        <v>1571</v>
      </c>
      <c r="G530" s="4">
        <v>3836772</v>
      </c>
    </row>
    <row r="531" spans="1:7" x14ac:dyDescent="0.35">
      <c r="A531" s="6">
        <v>530</v>
      </c>
      <c r="B531" s="7" t="s">
        <v>31</v>
      </c>
      <c r="C531" s="7" t="s">
        <v>13</v>
      </c>
      <c r="D531" s="6" t="str">
        <f t="shared" si="8"/>
        <v>mojo.dean@outlook.com</v>
      </c>
      <c r="E531" s="3" t="s">
        <v>819</v>
      </c>
      <c r="F531" s="9" t="s">
        <v>1572</v>
      </c>
      <c r="G531" s="4">
        <v>3428759</v>
      </c>
    </row>
    <row r="532" spans="1:7" x14ac:dyDescent="0.35">
      <c r="A532" s="6">
        <v>531</v>
      </c>
      <c r="B532" s="7" t="s">
        <v>46</v>
      </c>
      <c r="C532" s="7" t="s">
        <v>40</v>
      </c>
      <c r="D532" s="6" t="str">
        <f t="shared" si="8"/>
        <v>davy.meservy@outlook.com</v>
      </c>
      <c r="E532" s="3" t="s">
        <v>820</v>
      </c>
      <c r="F532" s="9" t="s">
        <v>1573</v>
      </c>
      <c r="G532" s="4">
        <v>3832899</v>
      </c>
    </row>
    <row r="533" spans="1:7" x14ac:dyDescent="0.35">
      <c r="A533" s="6">
        <v>532</v>
      </c>
      <c r="B533" s="7" t="s">
        <v>19</v>
      </c>
      <c r="C533" s="7" t="s">
        <v>7</v>
      </c>
      <c r="D533" s="6" t="str">
        <f t="shared" si="8"/>
        <v>gove.fozz@outlook.com</v>
      </c>
      <c r="E533" s="3" t="s">
        <v>821</v>
      </c>
      <c r="F533" s="9" t="s">
        <v>1574</v>
      </c>
      <c r="G533" s="4">
        <v>3835793</v>
      </c>
    </row>
    <row r="534" spans="1:7" x14ac:dyDescent="0.35">
      <c r="A534" s="6">
        <v>533</v>
      </c>
      <c r="B534" s="7" t="s">
        <v>31</v>
      </c>
      <c r="C534" s="7" t="s">
        <v>26</v>
      </c>
      <c r="D534" s="6" t="str">
        <f t="shared" si="8"/>
        <v>mojo.curd@outlook.com</v>
      </c>
      <c r="E534" s="3" t="s">
        <v>822</v>
      </c>
      <c r="F534" s="9" t="s">
        <v>1575</v>
      </c>
      <c r="G534" s="4">
        <v>3838797</v>
      </c>
    </row>
    <row r="535" spans="1:7" x14ac:dyDescent="0.35">
      <c r="A535" s="6">
        <v>534</v>
      </c>
      <c r="B535" s="7" t="s">
        <v>49</v>
      </c>
      <c r="C535" s="7" t="s">
        <v>1</v>
      </c>
      <c r="D535" s="6" t="str">
        <f t="shared" si="8"/>
        <v>ray.nob@outlook.com</v>
      </c>
      <c r="E535" s="3" t="s">
        <v>823</v>
      </c>
      <c r="F535" s="9" t="s">
        <v>1576</v>
      </c>
      <c r="G535" s="4">
        <v>3387266</v>
      </c>
    </row>
    <row r="536" spans="1:7" x14ac:dyDescent="0.35">
      <c r="A536" s="6">
        <v>535</v>
      </c>
      <c r="B536" s="7" t="s">
        <v>59</v>
      </c>
      <c r="C536" s="7" t="s">
        <v>54</v>
      </c>
      <c r="D536" s="6" t="str">
        <f t="shared" si="8"/>
        <v>james.tanner@outlook.com</v>
      </c>
      <c r="E536" s="3" t="s">
        <v>824</v>
      </c>
      <c r="F536" s="9" t="s">
        <v>1577</v>
      </c>
      <c r="G536" s="4">
        <v>3435217</v>
      </c>
    </row>
    <row r="537" spans="1:7" x14ac:dyDescent="0.35">
      <c r="A537" s="6">
        <v>536</v>
      </c>
      <c r="B537" s="7" t="s">
        <v>41</v>
      </c>
      <c r="C537" s="7" t="s">
        <v>34</v>
      </c>
      <c r="D537" s="6" t="str">
        <f t="shared" si="8"/>
        <v>cod.jack@outlook.com</v>
      </c>
      <c r="E537" s="3" t="s">
        <v>825</v>
      </c>
      <c r="F537" s="9" t="s">
        <v>1578</v>
      </c>
      <c r="G537" s="4">
        <v>3837702</v>
      </c>
    </row>
    <row r="538" spans="1:7" x14ac:dyDescent="0.35">
      <c r="A538" s="6">
        <v>537</v>
      </c>
      <c r="B538" s="7" t="s">
        <v>60</v>
      </c>
      <c r="C538" s="7" t="s">
        <v>23</v>
      </c>
      <c r="D538" s="6" t="str">
        <f t="shared" si="8"/>
        <v>joe.hook@outlook.com</v>
      </c>
      <c r="E538" s="3" t="s">
        <v>826</v>
      </c>
      <c r="F538" s="9" t="s">
        <v>1579</v>
      </c>
      <c r="G538" s="4">
        <v>3833794</v>
      </c>
    </row>
    <row r="539" spans="1:7" x14ac:dyDescent="0.35">
      <c r="A539" s="6">
        <v>538</v>
      </c>
      <c r="B539" s="7" t="s">
        <v>59</v>
      </c>
      <c r="C539" s="7" t="s">
        <v>40</v>
      </c>
      <c r="D539" s="6" t="str">
        <f t="shared" si="8"/>
        <v>james.meservy@outlook.com</v>
      </c>
      <c r="E539" s="3" t="s">
        <v>827</v>
      </c>
      <c r="F539" s="9" t="s">
        <v>1580</v>
      </c>
      <c r="G539" s="4">
        <v>3391220</v>
      </c>
    </row>
    <row r="540" spans="1:7" x14ac:dyDescent="0.35">
      <c r="A540" s="6">
        <v>539</v>
      </c>
      <c r="B540" s="7" t="s">
        <v>60</v>
      </c>
      <c r="C540" s="7" t="s">
        <v>9</v>
      </c>
      <c r="D540" s="6" t="str">
        <f t="shared" si="8"/>
        <v>joe.smithe@outlook.com</v>
      </c>
      <c r="E540" s="3" t="s">
        <v>828</v>
      </c>
      <c r="F540" s="9" t="s">
        <v>1581</v>
      </c>
      <c r="G540" s="4">
        <v>3389860</v>
      </c>
    </row>
    <row r="541" spans="1:7" x14ac:dyDescent="0.35">
      <c r="A541" s="6">
        <v>540</v>
      </c>
      <c r="B541" s="7" t="s">
        <v>32</v>
      </c>
      <c r="C541" s="7" t="s">
        <v>7</v>
      </c>
      <c r="D541" s="6" t="str">
        <f t="shared" si="8"/>
        <v>jim.fozz@outlook.com</v>
      </c>
      <c r="E541" s="3" t="s">
        <v>829</v>
      </c>
      <c r="F541" s="9" t="s">
        <v>1582</v>
      </c>
      <c r="G541" s="4">
        <v>3842190</v>
      </c>
    </row>
    <row r="542" spans="1:7" x14ac:dyDescent="0.35">
      <c r="A542" s="6">
        <v>541</v>
      </c>
      <c r="B542" s="7" t="s">
        <v>22</v>
      </c>
      <c r="C542" s="7" t="s">
        <v>35</v>
      </c>
      <c r="D542" s="6" t="str">
        <f t="shared" si="8"/>
        <v>conan.gaskin@outlook.com</v>
      </c>
      <c r="E542" s="3" t="s">
        <v>830</v>
      </c>
      <c r="F542" s="9" t="s">
        <v>1583</v>
      </c>
      <c r="G542" s="4">
        <v>3429577</v>
      </c>
    </row>
    <row r="543" spans="1:7" x14ac:dyDescent="0.35">
      <c r="A543" s="6">
        <v>542</v>
      </c>
      <c r="B543" s="7" t="s">
        <v>12</v>
      </c>
      <c r="C543" s="7" t="s">
        <v>47</v>
      </c>
      <c r="D543" s="6" t="str">
        <f t="shared" si="8"/>
        <v>hector.sparrow@outlook.com</v>
      </c>
      <c r="E543" s="3" t="s">
        <v>831</v>
      </c>
      <c r="F543" s="9" t="s">
        <v>1584</v>
      </c>
      <c r="G543" s="4">
        <v>3865424</v>
      </c>
    </row>
    <row r="544" spans="1:7" x14ac:dyDescent="0.35">
      <c r="A544" s="6">
        <v>543</v>
      </c>
      <c r="B544" s="7" t="s">
        <v>65</v>
      </c>
      <c r="C544" s="7" t="s">
        <v>39</v>
      </c>
      <c r="D544" s="6" t="str">
        <f t="shared" si="8"/>
        <v>slim.kobb@outlook.com</v>
      </c>
      <c r="E544" s="3" t="s">
        <v>832</v>
      </c>
      <c r="F544" s="9" t="s">
        <v>1585</v>
      </c>
      <c r="G544" s="4">
        <v>3834971</v>
      </c>
    </row>
    <row r="545" spans="1:7" x14ac:dyDescent="0.35">
      <c r="A545" s="6">
        <v>544</v>
      </c>
      <c r="B545" s="7" t="s">
        <v>65</v>
      </c>
      <c r="C545" s="7" t="s">
        <v>47</v>
      </c>
      <c r="D545" s="6" t="str">
        <f t="shared" si="8"/>
        <v>slim.sparrow@outlook.com</v>
      </c>
      <c r="E545" s="3" t="s">
        <v>833</v>
      </c>
      <c r="F545" s="9" t="s">
        <v>1586</v>
      </c>
      <c r="G545" s="4">
        <v>3429403</v>
      </c>
    </row>
    <row r="546" spans="1:7" x14ac:dyDescent="0.35">
      <c r="A546" s="6">
        <v>545</v>
      </c>
      <c r="B546" s="7" t="s">
        <v>24</v>
      </c>
      <c r="C546" s="7" t="s">
        <v>1</v>
      </c>
      <c r="D546" s="6" t="str">
        <f t="shared" si="8"/>
        <v>jackie.nob@outlook.com</v>
      </c>
      <c r="E546" s="3" t="s">
        <v>834</v>
      </c>
      <c r="F546" s="9" t="s">
        <v>1587</v>
      </c>
      <c r="G546" s="4">
        <v>3427388</v>
      </c>
    </row>
    <row r="547" spans="1:7" x14ac:dyDescent="0.35">
      <c r="A547" s="6">
        <v>546</v>
      </c>
      <c r="B547" s="7" t="s">
        <v>41</v>
      </c>
      <c r="C547" s="7" t="s">
        <v>35</v>
      </c>
      <c r="D547" s="6" t="str">
        <f t="shared" si="8"/>
        <v>cod.gaskin@outlook.com</v>
      </c>
      <c r="E547" s="3" t="s">
        <v>835</v>
      </c>
      <c r="F547" s="9" t="s">
        <v>1588</v>
      </c>
      <c r="G547" s="4">
        <v>3387926</v>
      </c>
    </row>
    <row r="548" spans="1:7" x14ac:dyDescent="0.35">
      <c r="A548" s="6">
        <v>547</v>
      </c>
      <c r="B548" s="7" t="s">
        <v>14</v>
      </c>
      <c r="C548" s="7" t="s">
        <v>37</v>
      </c>
      <c r="D548" s="6" t="str">
        <f t="shared" si="8"/>
        <v>doug.black@outlook.com</v>
      </c>
      <c r="E548" s="3" t="s">
        <v>836</v>
      </c>
      <c r="F548" s="9" t="s">
        <v>1589</v>
      </c>
      <c r="G548" s="4">
        <v>3427213</v>
      </c>
    </row>
    <row r="549" spans="1:7" x14ac:dyDescent="0.35">
      <c r="A549" s="6">
        <v>548</v>
      </c>
      <c r="B549" s="7" t="s">
        <v>48</v>
      </c>
      <c r="C549" s="7" t="s">
        <v>1</v>
      </c>
      <c r="D549" s="6" t="str">
        <f t="shared" si="8"/>
        <v>cutthroat.nob@outlook.com</v>
      </c>
      <c r="E549" s="3" t="s">
        <v>837</v>
      </c>
      <c r="F549" s="9" t="s">
        <v>1590</v>
      </c>
      <c r="G549" s="4">
        <v>3836620</v>
      </c>
    </row>
    <row r="550" spans="1:7" x14ac:dyDescent="0.35">
      <c r="A550" s="6">
        <v>549</v>
      </c>
      <c r="B550" s="7" t="s">
        <v>10</v>
      </c>
      <c r="C550" s="7" t="s">
        <v>39</v>
      </c>
      <c r="D550" s="6" t="str">
        <f t="shared" si="8"/>
        <v>tony.kobb@outlook.com</v>
      </c>
      <c r="E550" s="3" t="s">
        <v>838</v>
      </c>
      <c r="F550" s="9" t="s">
        <v>1591</v>
      </c>
      <c r="G550" s="4">
        <v>3837124</v>
      </c>
    </row>
    <row r="551" spans="1:7" x14ac:dyDescent="0.35">
      <c r="A551" s="6">
        <v>550</v>
      </c>
      <c r="B551" s="7" t="s">
        <v>34</v>
      </c>
      <c r="C551" s="7" t="s">
        <v>15</v>
      </c>
      <c r="D551" s="6" t="str">
        <f t="shared" si="8"/>
        <v>jack.johnson@outlook.com</v>
      </c>
      <c r="E551" s="3" t="s">
        <v>839</v>
      </c>
      <c r="F551" s="9" t="s">
        <v>1592</v>
      </c>
      <c r="G551" s="4">
        <v>3838859</v>
      </c>
    </row>
    <row r="552" spans="1:7" x14ac:dyDescent="0.35">
      <c r="A552" s="6">
        <v>551</v>
      </c>
      <c r="B552" s="7" t="s">
        <v>48</v>
      </c>
      <c r="C552" s="7" t="s">
        <v>35</v>
      </c>
      <c r="D552" s="6" t="str">
        <f t="shared" si="8"/>
        <v>cutthroat.gaskin@outlook.com</v>
      </c>
      <c r="E552" s="3" t="s">
        <v>840</v>
      </c>
      <c r="F552" s="9" t="s">
        <v>1593</v>
      </c>
      <c r="G552" s="4">
        <v>3834502</v>
      </c>
    </row>
    <row r="553" spans="1:7" x14ac:dyDescent="0.35">
      <c r="A553" s="6">
        <v>552</v>
      </c>
      <c r="B553" s="7" t="s">
        <v>32</v>
      </c>
      <c r="C553" s="7" t="s">
        <v>54</v>
      </c>
      <c r="D553" s="6" t="str">
        <f t="shared" si="8"/>
        <v>jim.tanner@outlook.com</v>
      </c>
      <c r="E553" s="3" t="s">
        <v>841</v>
      </c>
      <c r="F553" s="9" t="s">
        <v>1594</v>
      </c>
      <c r="G553" s="4">
        <v>3844899</v>
      </c>
    </row>
    <row r="554" spans="1:7" x14ac:dyDescent="0.35">
      <c r="A554" s="6">
        <v>553</v>
      </c>
      <c r="B554" s="7" t="s">
        <v>46</v>
      </c>
      <c r="C554" s="7" t="s">
        <v>9</v>
      </c>
      <c r="D554" s="6" t="str">
        <f t="shared" si="8"/>
        <v>davy.smithe@outlook.com</v>
      </c>
      <c r="E554" s="3" t="s">
        <v>842</v>
      </c>
      <c r="F554" s="9" t="s">
        <v>1595</v>
      </c>
      <c r="G554" s="4">
        <v>3429790</v>
      </c>
    </row>
    <row r="555" spans="1:7" x14ac:dyDescent="0.35">
      <c r="A555" s="6">
        <v>554</v>
      </c>
      <c r="B555" s="7" t="s">
        <v>27</v>
      </c>
      <c r="C555" s="7" t="s">
        <v>26</v>
      </c>
      <c r="D555" s="6" t="str">
        <f t="shared" si="8"/>
        <v>nick.curd@outlook.com</v>
      </c>
      <c r="E555" s="3" t="s">
        <v>843</v>
      </c>
      <c r="F555" s="9" t="s">
        <v>1596</v>
      </c>
      <c r="G555" s="4">
        <v>3834601</v>
      </c>
    </row>
    <row r="556" spans="1:7" x14ac:dyDescent="0.35">
      <c r="A556" s="6">
        <v>555</v>
      </c>
      <c r="B556" s="7" t="s">
        <v>42</v>
      </c>
      <c r="C556" s="7" t="s">
        <v>11</v>
      </c>
      <c r="D556" s="6" t="str">
        <f t="shared" si="8"/>
        <v>steve.smith@outlook.com</v>
      </c>
      <c r="E556" s="3" t="s">
        <v>844</v>
      </c>
      <c r="F556" s="9" t="s">
        <v>1597</v>
      </c>
      <c r="G556" s="4">
        <v>10172104</v>
      </c>
    </row>
    <row r="557" spans="1:7" x14ac:dyDescent="0.35">
      <c r="A557" s="6">
        <v>556</v>
      </c>
      <c r="B557" s="7" t="s">
        <v>31</v>
      </c>
      <c r="C557" s="7" t="s">
        <v>16</v>
      </c>
      <c r="D557" s="6" t="str">
        <f t="shared" si="8"/>
        <v>mojo.allen@outlook.com</v>
      </c>
      <c r="E557" s="3" t="s">
        <v>845</v>
      </c>
      <c r="F557" s="9" t="s">
        <v>1598</v>
      </c>
      <c r="G557" s="4">
        <v>3390160</v>
      </c>
    </row>
    <row r="558" spans="1:7" x14ac:dyDescent="0.35">
      <c r="A558" s="6">
        <v>557</v>
      </c>
      <c r="B558" s="7" t="s">
        <v>48</v>
      </c>
      <c r="C558" s="7" t="s">
        <v>1</v>
      </c>
      <c r="D558" s="6" t="str">
        <f t="shared" si="8"/>
        <v>cutthroat.nob@outlook.com</v>
      </c>
      <c r="E558" s="3" t="s">
        <v>846</v>
      </c>
      <c r="F558" s="9" t="s">
        <v>1599</v>
      </c>
      <c r="G558" s="4">
        <v>3865424</v>
      </c>
    </row>
    <row r="559" spans="1:7" x14ac:dyDescent="0.35">
      <c r="A559" s="6">
        <v>558</v>
      </c>
      <c r="B559" s="7" t="s">
        <v>22</v>
      </c>
      <c r="C559" s="7" t="s">
        <v>1</v>
      </c>
      <c r="D559" s="6" t="str">
        <f t="shared" si="8"/>
        <v>conan.nob@outlook.com</v>
      </c>
      <c r="E559" s="3" t="s">
        <v>847</v>
      </c>
      <c r="F559" s="9" t="s">
        <v>1600</v>
      </c>
      <c r="G559" s="4">
        <v>3388269</v>
      </c>
    </row>
    <row r="560" spans="1:7" x14ac:dyDescent="0.35">
      <c r="A560" s="6">
        <v>559</v>
      </c>
      <c r="B560" s="7" t="s">
        <v>51</v>
      </c>
      <c r="C560" s="7" t="s">
        <v>7</v>
      </c>
      <c r="D560" s="6" t="str">
        <f t="shared" si="8"/>
        <v>marshall.fozz@outlook.com</v>
      </c>
      <c r="E560" s="3" t="s">
        <v>848</v>
      </c>
      <c r="F560" s="9" t="s">
        <v>1601</v>
      </c>
      <c r="G560" s="4">
        <v>3842190</v>
      </c>
    </row>
    <row r="561" spans="1:7" x14ac:dyDescent="0.35">
      <c r="A561" s="6">
        <v>560</v>
      </c>
      <c r="B561" s="7" t="s">
        <v>48</v>
      </c>
      <c r="C561" s="7" t="s">
        <v>47</v>
      </c>
      <c r="D561" s="6" t="str">
        <f t="shared" si="8"/>
        <v>cutthroat.sparrow@outlook.com</v>
      </c>
      <c r="E561" s="3" t="s">
        <v>849</v>
      </c>
      <c r="F561" s="9" t="s">
        <v>1602</v>
      </c>
      <c r="G561" s="4">
        <v>3838902</v>
      </c>
    </row>
    <row r="562" spans="1:7" x14ac:dyDescent="0.35">
      <c r="A562" s="6">
        <v>561</v>
      </c>
      <c r="B562" s="7" t="s">
        <v>52</v>
      </c>
      <c r="C562" s="7" t="s">
        <v>33</v>
      </c>
      <c r="D562" s="6" t="str">
        <f t="shared" si="8"/>
        <v>thresher.two-legs@outlook.com</v>
      </c>
      <c r="E562" s="3" t="s">
        <v>850</v>
      </c>
      <c r="F562" s="9" t="s">
        <v>1603</v>
      </c>
      <c r="G562" s="4">
        <v>3834601</v>
      </c>
    </row>
    <row r="563" spans="1:7" x14ac:dyDescent="0.35">
      <c r="A563" s="6">
        <v>562</v>
      </c>
      <c r="B563" s="7" t="s">
        <v>12</v>
      </c>
      <c r="C563" s="7" t="s">
        <v>15</v>
      </c>
      <c r="D563" s="6" t="str">
        <f t="shared" si="8"/>
        <v>hector.johnson@outlook.com</v>
      </c>
      <c r="E563" s="3" t="s">
        <v>851</v>
      </c>
      <c r="F563" s="9" t="s">
        <v>1604</v>
      </c>
      <c r="G563" s="4">
        <v>3838583</v>
      </c>
    </row>
    <row r="564" spans="1:7" x14ac:dyDescent="0.35">
      <c r="A564" s="6">
        <v>563</v>
      </c>
      <c r="B564" s="7" t="s">
        <v>6</v>
      </c>
      <c r="C564" s="7" t="s">
        <v>3</v>
      </c>
      <c r="D564" s="6" t="str">
        <f t="shared" si="8"/>
        <v>mark.smee@outlook.com</v>
      </c>
      <c r="E564" s="3" t="s">
        <v>852</v>
      </c>
      <c r="F564" s="9" t="s">
        <v>1605</v>
      </c>
      <c r="G564" s="4">
        <v>3902202</v>
      </c>
    </row>
    <row r="565" spans="1:7" x14ac:dyDescent="0.35">
      <c r="A565" s="6">
        <v>564</v>
      </c>
      <c r="B565" s="7" t="s">
        <v>12</v>
      </c>
      <c r="C565" s="7" t="s">
        <v>58</v>
      </c>
      <c r="D565" s="6" t="str">
        <f t="shared" si="8"/>
        <v>hector.john@outlook.com</v>
      </c>
      <c r="E565" s="3" t="s">
        <v>853</v>
      </c>
      <c r="F565" s="9" t="s">
        <v>1606</v>
      </c>
      <c r="G565" s="4">
        <v>3840860</v>
      </c>
    </row>
    <row r="566" spans="1:7" x14ac:dyDescent="0.35">
      <c r="A566" s="6">
        <v>565</v>
      </c>
      <c r="B566" s="7" t="s">
        <v>29</v>
      </c>
      <c r="C566" s="7" t="s">
        <v>39</v>
      </c>
      <c r="D566" s="6" t="str">
        <f t="shared" si="8"/>
        <v>droopy.kobb@outlook.com</v>
      </c>
      <c r="E566" s="3" t="s">
        <v>854</v>
      </c>
      <c r="F566" s="9" t="s">
        <v>1607</v>
      </c>
      <c r="G566" s="4">
        <v>3837702</v>
      </c>
    </row>
    <row r="567" spans="1:7" x14ac:dyDescent="0.35">
      <c r="A567" s="6">
        <v>566</v>
      </c>
      <c r="B567" s="7" t="s">
        <v>22</v>
      </c>
      <c r="C567" s="7" t="s">
        <v>28</v>
      </c>
      <c r="D567" s="6" t="str">
        <f t="shared" si="8"/>
        <v>conan.romney@outlook.com</v>
      </c>
      <c r="E567" s="3" t="s">
        <v>855</v>
      </c>
      <c r="F567" s="9" t="s">
        <v>1608</v>
      </c>
      <c r="G567" s="4">
        <v>3435486</v>
      </c>
    </row>
    <row r="568" spans="1:7" x14ac:dyDescent="0.35">
      <c r="A568" s="6">
        <v>567</v>
      </c>
      <c r="B568" s="7" t="s">
        <v>49</v>
      </c>
      <c r="C568" s="7" t="s">
        <v>34</v>
      </c>
      <c r="D568" s="6" t="str">
        <f t="shared" si="8"/>
        <v>ray.jack@outlook.com</v>
      </c>
      <c r="E568" s="3" t="s">
        <v>856</v>
      </c>
      <c r="F568" s="9" t="s">
        <v>1609</v>
      </c>
      <c r="G568" s="4">
        <v>3433901</v>
      </c>
    </row>
    <row r="569" spans="1:7" x14ac:dyDescent="0.35">
      <c r="A569" s="6">
        <v>568</v>
      </c>
      <c r="B569" s="7" t="s">
        <v>49</v>
      </c>
      <c r="C569" s="7" t="s">
        <v>1</v>
      </c>
      <c r="D569" s="6" t="str">
        <f t="shared" si="8"/>
        <v>ray.nob@outlook.com</v>
      </c>
      <c r="E569" s="3" t="s">
        <v>857</v>
      </c>
      <c r="F569" s="9" t="s">
        <v>1610</v>
      </c>
      <c r="G569" s="4">
        <v>3842190</v>
      </c>
    </row>
    <row r="570" spans="1:7" x14ac:dyDescent="0.35">
      <c r="A570" s="6">
        <v>569</v>
      </c>
      <c r="B570" s="7" t="s">
        <v>22</v>
      </c>
      <c r="C570" s="7" t="s">
        <v>40</v>
      </c>
      <c r="D570" s="6" t="str">
        <f t="shared" si="8"/>
        <v>conan.meservy@outlook.com</v>
      </c>
      <c r="E570" s="3" t="s">
        <v>858</v>
      </c>
      <c r="F570" s="9" t="s">
        <v>1611</v>
      </c>
      <c r="G570" s="4">
        <v>3428759</v>
      </c>
    </row>
    <row r="571" spans="1:7" x14ac:dyDescent="0.35">
      <c r="A571" s="6">
        <v>570</v>
      </c>
      <c r="B571" s="7" t="s">
        <v>60</v>
      </c>
      <c r="C571" s="7" t="s">
        <v>58</v>
      </c>
      <c r="D571" s="6" t="str">
        <f t="shared" si="8"/>
        <v>joe.john@outlook.com</v>
      </c>
      <c r="E571" s="3" t="s">
        <v>859</v>
      </c>
      <c r="F571" s="9" t="s">
        <v>1612</v>
      </c>
      <c r="G571" s="4">
        <v>3428708</v>
      </c>
    </row>
    <row r="572" spans="1:7" x14ac:dyDescent="0.35">
      <c r="A572" s="6">
        <v>571</v>
      </c>
      <c r="B572" s="7" t="s">
        <v>24</v>
      </c>
      <c r="C572" s="7" t="s">
        <v>9</v>
      </c>
      <c r="D572" s="6" t="str">
        <f t="shared" si="8"/>
        <v>jackie.smithe@outlook.com</v>
      </c>
      <c r="E572" s="3" t="s">
        <v>860</v>
      </c>
      <c r="F572" s="9" t="s">
        <v>1613</v>
      </c>
      <c r="G572" s="4">
        <v>3837441</v>
      </c>
    </row>
    <row r="573" spans="1:7" x14ac:dyDescent="0.35">
      <c r="A573" s="6">
        <v>572</v>
      </c>
      <c r="B573" s="7" t="s">
        <v>12</v>
      </c>
      <c r="C573" s="7" t="s">
        <v>18</v>
      </c>
      <c r="D573" s="6" t="str">
        <f t="shared" si="8"/>
        <v>hector.vance@outlook.com</v>
      </c>
      <c r="E573" s="3" t="s">
        <v>861</v>
      </c>
      <c r="F573" s="9" t="s">
        <v>1614</v>
      </c>
      <c r="G573" s="4">
        <v>3429902</v>
      </c>
    </row>
    <row r="574" spans="1:7" x14ac:dyDescent="0.35">
      <c r="A574" s="6">
        <v>573</v>
      </c>
      <c r="B574" s="7" t="s">
        <v>36</v>
      </c>
      <c r="C574" s="7" t="s">
        <v>25</v>
      </c>
      <c r="D574" s="6" t="str">
        <f t="shared" si="8"/>
        <v>greg.hawkins@outlook.com</v>
      </c>
      <c r="E574" s="3" t="s">
        <v>862</v>
      </c>
      <c r="F574" s="9" t="s">
        <v>1615</v>
      </c>
      <c r="G574" s="4">
        <v>3387786</v>
      </c>
    </row>
    <row r="575" spans="1:7" x14ac:dyDescent="0.35">
      <c r="A575" s="6">
        <v>574</v>
      </c>
      <c r="B575" s="7" t="s">
        <v>51</v>
      </c>
      <c r="C575" s="7" t="s">
        <v>47</v>
      </c>
      <c r="D575" s="6" t="str">
        <f t="shared" si="8"/>
        <v>marshall.sparrow@outlook.com</v>
      </c>
      <c r="E575" s="3" t="s">
        <v>863</v>
      </c>
      <c r="F575" s="9" t="s">
        <v>1616</v>
      </c>
      <c r="G575" s="4">
        <v>3834971</v>
      </c>
    </row>
    <row r="576" spans="1:7" x14ac:dyDescent="0.35">
      <c r="A576" s="6">
        <v>575</v>
      </c>
      <c r="B576" s="7" t="s">
        <v>36</v>
      </c>
      <c r="C576" s="7" t="s">
        <v>37</v>
      </c>
      <c r="D576" s="6" t="str">
        <f t="shared" si="8"/>
        <v>greg.black@outlook.com</v>
      </c>
      <c r="E576" s="3" t="s">
        <v>864</v>
      </c>
      <c r="F576" s="9" t="s">
        <v>1617</v>
      </c>
      <c r="G576" s="4">
        <v>3428071</v>
      </c>
    </row>
    <row r="577" spans="1:7" x14ac:dyDescent="0.35">
      <c r="A577" s="6">
        <v>576</v>
      </c>
      <c r="B577" s="7" t="s">
        <v>51</v>
      </c>
      <c r="C577" s="7" t="s">
        <v>30</v>
      </c>
      <c r="D577" s="6" t="str">
        <f t="shared" si="8"/>
        <v>marshall.fancy@outlook.com</v>
      </c>
      <c r="E577" s="3" t="s">
        <v>865</v>
      </c>
      <c r="F577" s="9" t="s">
        <v>1618</v>
      </c>
      <c r="G577" s="4">
        <v>3389361</v>
      </c>
    </row>
    <row r="578" spans="1:7" x14ac:dyDescent="0.35">
      <c r="A578" s="6">
        <v>577</v>
      </c>
      <c r="B578" s="7" t="s">
        <v>60</v>
      </c>
      <c r="C578" s="7" t="s">
        <v>13</v>
      </c>
      <c r="D578" s="6" t="str">
        <f t="shared" si="8"/>
        <v>joe.dean@outlook.com</v>
      </c>
      <c r="E578" s="3" t="s">
        <v>866</v>
      </c>
      <c r="F578" s="9" t="s">
        <v>1619</v>
      </c>
      <c r="G578" s="4">
        <v>3429949</v>
      </c>
    </row>
    <row r="579" spans="1:7" x14ac:dyDescent="0.35">
      <c r="A579" s="6">
        <v>578</v>
      </c>
      <c r="B579" s="7" t="s">
        <v>41</v>
      </c>
      <c r="C579" s="7" t="s">
        <v>58</v>
      </c>
      <c r="D579" s="6" t="str">
        <f t="shared" ref="D579:D642" si="9">CONCATENATE(LOWER(B579),".",LOWER(C579),"@outlook.com")</f>
        <v>cod.john@outlook.com</v>
      </c>
      <c r="E579" s="3" t="s">
        <v>867</v>
      </c>
      <c r="F579" s="9" t="s">
        <v>1620</v>
      </c>
      <c r="G579" s="4">
        <v>3902377</v>
      </c>
    </row>
    <row r="580" spans="1:7" x14ac:dyDescent="0.35">
      <c r="A580" s="6">
        <v>579</v>
      </c>
      <c r="B580" s="7" t="s">
        <v>46</v>
      </c>
      <c r="C580" s="7" t="s">
        <v>43</v>
      </c>
      <c r="D580" s="6" t="str">
        <f t="shared" si="9"/>
        <v>davy.albrecht@outlook.com</v>
      </c>
      <c r="E580" s="3" t="s">
        <v>868</v>
      </c>
      <c r="F580" s="9" t="s">
        <v>1621</v>
      </c>
      <c r="G580" s="4">
        <v>3430709</v>
      </c>
    </row>
    <row r="581" spans="1:7" x14ac:dyDescent="0.35">
      <c r="A581" s="6">
        <v>580</v>
      </c>
      <c r="B581" s="7" t="s">
        <v>52</v>
      </c>
      <c r="C581" s="7" t="s">
        <v>28</v>
      </c>
      <c r="D581" s="6" t="str">
        <f t="shared" si="9"/>
        <v>thresher.romney@outlook.com</v>
      </c>
      <c r="E581" s="3" t="s">
        <v>869</v>
      </c>
      <c r="F581" s="9" t="s">
        <v>1622</v>
      </c>
      <c r="G581" s="4">
        <v>3834971</v>
      </c>
    </row>
    <row r="582" spans="1:7" x14ac:dyDescent="0.35">
      <c r="A582" s="6">
        <v>581</v>
      </c>
      <c r="B582" s="7" t="s">
        <v>8</v>
      </c>
      <c r="C582" s="7" t="s">
        <v>3</v>
      </c>
      <c r="D582" s="6" t="str">
        <f t="shared" si="9"/>
        <v>jeff.smee@outlook.com</v>
      </c>
      <c r="E582" s="3" t="s">
        <v>870</v>
      </c>
      <c r="F582" s="9" t="s">
        <v>1623</v>
      </c>
      <c r="G582" s="4">
        <v>3862981</v>
      </c>
    </row>
    <row r="583" spans="1:7" x14ac:dyDescent="0.35">
      <c r="A583" s="6">
        <v>582</v>
      </c>
      <c r="B583" s="7" t="s">
        <v>49</v>
      </c>
      <c r="C583" s="7" t="s">
        <v>7</v>
      </c>
      <c r="D583" s="6" t="str">
        <f t="shared" si="9"/>
        <v>ray.fozz@outlook.com</v>
      </c>
      <c r="E583" s="3" t="s">
        <v>871</v>
      </c>
      <c r="F583" s="9" t="s">
        <v>1624</v>
      </c>
      <c r="G583" s="4">
        <v>3387604</v>
      </c>
    </row>
    <row r="584" spans="1:7" x14ac:dyDescent="0.35">
      <c r="A584" s="6">
        <v>583</v>
      </c>
      <c r="B584" s="7" t="s">
        <v>60</v>
      </c>
      <c r="C584" s="7" t="s">
        <v>9</v>
      </c>
      <c r="D584" s="6" t="str">
        <f t="shared" si="9"/>
        <v>joe.smithe@outlook.com</v>
      </c>
      <c r="E584" s="3" t="s">
        <v>872</v>
      </c>
      <c r="F584" s="9" t="s">
        <v>1625</v>
      </c>
      <c r="G584" s="4">
        <v>3837240</v>
      </c>
    </row>
    <row r="585" spans="1:7" x14ac:dyDescent="0.35">
      <c r="A585" s="6">
        <v>584</v>
      </c>
      <c r="B585" s="7" t="s">
        <v>31</v>
      </c>
      <c r="C585" s="7" t="s">
        <v>44</v>
      </c>
      <c r="D585" s="6" t="str">
        <f t="shared" si="9"/>
        <v>mojo.jenkins@outlook.com</v>
      </c>
      <c r="E585" s="3" t="s">
        <v>873</v>
      </c>
      <c r="F585" s="9" t="s">
        <v>1626</v>
      </c>
      <c r="G585" s="4">
        <v>3833062</v>
      </c>
    </row>
    <row r="586" spans="1:7" x14ac:dyDescent="0.35">
      <c r="A586" s="6">
        <v>585</v>
      </c>
      <c r="B586" s="7" t="s">
        <v>59</v>
      </c>
      <c r="C586" s="7" t="s">
        <v>3</v>
      </c>
      <c r="D586" s="6" t="str">
        <f t="shared" si="9"/>
        <v>james.smee@outlook.com</v>
      </c>
      <c r="E586" s="3" t="s">
        <v>874</v>
      </c>
      <c r="F586" s="9" t="s">
        <v>1627</v>
      </c>
      <c r="G586" s="4">
        <v>3429886</v>
      </c>
    </row>
    <row r="587" spans="1:7" x14ac:dyDescent="0.35">
      <c r="A587" s="6">
        <v>586</v>
      </c>
      <c r="B587" s="7" t="s">
        <v>34</v>
      </c>
      <c r="C587" s="7" t="s">
        <v>3</v>
      </c>
      <c r="D587" s="6" t="str">
        <f t="shared" si="9"/>
        <v>jack.smee@outlook.com</v>
      </c>
      <c r="E587" s="3" t="s">
        <v>875</v>
      </c>
      <c r="F587" s="9" t="s">
        <v>1628</v>
      </c>
      <c r="G587" s="4">
        <v>3843123</v>
      </c>
    </row>
    <row r="588" spans="1:7" x14ac:dyDescent="0.35">
      <c r="A588" s="6">
        <v>587</v>
      </c>
      <c r="B588" s="7" t="s">
        <v>19</v>
      </c>
      <c r="C588" s="7" t="s">
        <v>15</v>
      </c>
      <c r="D588" s="6" t="str">
        <f t="shared" si="9"/>
        <v>gove.johnson@outlook.com</v>
      </c>
      <c r="E588" s="3" t="s">
        <v>876</v>
      </c>
      <c r="F588" s="9" t="s">
        <v>1629</v>
      </c>
      <c r="G588" s="4">
        <v>3389860</v>
      </c>
    </row>
    <row r="589" spans="1:7" x14ac:dyDescent="0.35">
      <c r="A589" s="6">
        <v>588</v>
      </c>
      <c r="B589" s="7" t="s">
        <v>49</v>
      </c>
      <c r="C589" s="7" t="s">
        <v>35</v>
      </c>
      <c r="D589" s="6" t="str">
        <f t="shared" si="9"/>
        <v>ray.gaskin@outlook.com</v>
      </c>
      <c r="E589" s="3" t="s">
        <v>877</v>
      </c>
      <c r="F589" s="9" t="s">
        <v>1630</v>
      </c>
      <c r="G589" s="4">
        <v>3837213</v>
      </c>
    </row>
    <row r="590" spans="1:7" x14ac:dyDescent="0.35">
      <c r="A590" s="6">
        <v>589</v>
      </c>
      <c r="B590" s="7" t="s">
        <v>61</v>
      </c>
      <c r="C590" s="7" t="s">
        <v>16</v>
      </c>
      <c r="D590" s="6" t="str">
        <f t="shared" si="9"/>
        <v>mofit.allen@outlook.com</v>
      </c>
      <c r="E590" s="3" t="s">
        <v>878</v>
      </c>
      <c r="F590" s="9" t="s">
        <v>1631</v>
      </c>
      <c r="G590" s="4">
        <v>3865086</v>
      </c>
    </row>
    <row r="591" spans="1:7" x14ac:dyDescent="0.35">
      <c r="A591" s="6">
        <v>590</v>
      </c>
      <c r="B591" s="7" t="s">
        <v>17</v>
      </c>
      <c r="C591" s="7" t="s">
        <v>15</v>
      </c>
      <c r="D591" s="6" t="str">
        <f t="shared" si="9"/>
        <v>one-eyed.johnson@outlook.com</v>
      </c>
      <c r="E591" s="3" t="s">
        <v>879</v>
      </c>
      <c r="F591" s="9" t="s">
        <v>1632</v>
      </c>
      <c r="G591" s="4">
        <v>3861953</v>
      </c>
    </row>
    <row r="592" spans="1:7" x14ac:dyDescent="0.35">
      <c r="A592" s="6">
        <v>591</v>
      </c>
      <c r="B592" s="7" t="s">
        <v>24</v>
      </c>
      <c r="C592" s="7" t="s">
        <v>9</v>
      </c>
      <c r="D592" s="6" t="str">
        <f t="shared" si="9"/>
        <v>jackie.smithe@outlook.com</v>
      </c>
      <c r="E592" s="3" t="s">
        <v>880</v>
      </c>
      <c r="F592" s="9" t="s">
        <v>1633</v>
      </c>
      <c r="G592" s="4">
        <v>3430598</v>
      </c>
    </row>
    <row r="593" spans="1:7" x14ac:dyDescent="0.35">
      <c r="A593" s="6">
        <v>592</v>
      </c>
      <c r="B593" s="7" t="s">
        <v>17</v>
      </c>
      <c r="C593" s="7" t="s">
        <v>58</v>
      </c>
      <c r="D593" s="6" t="str">
        <f t="shared" si="9"/>
        <v>one-eyed.john@outlook.com</v>
      </c>
      <c r="E593" s="3" t="s">
        <v>881</v>
      </c>
      <c r="F593" s="9" t="s">
        <v>1634</v>
      </c>
      <c r="G593" s="4">
        <v>3843619</v>
      </c>
    </row>
    <row r="594" spans="1:7" x14ac:dyDescent="0.35">
      <c r="A594" s="6">
        <v>593</v>
      </c>
      <c r="B594" s="7" t="s">
        <v>4</v>
      </c>
      <c r="C594" s="7" t="s">
        <v>47</v>
      </c>
      <c r="D594" s="6" t="str">
        <f t="shared" si="9"/>
        <v>bose.sparrow@outlook.com</v>
      </c>
      <c r="E594" s="3" t="s">
        <v>882</v>
      </c>
      <c r="F594" s="9" t="s">
        <v>1635</v>
      </c>
      <c r="G594" s="4">
        <v>3387604</v>
      </c>
    </row>
    <row r="595" spans="1:7" x14ac:dyDescent="0.35">
      <c r="A595" s="6">
        <v>594</v>
      </c>
      <c r="B595" s="7" t="s">
        <v>61</v>
      </c>
      <c r="C595" s="7" t="s">
        <v>57</v>
      </c>
      <c r="D595" s="6" t="str">
        <f t="shared" si="9"/>
        <v>mofit.keith@outlook.com</v>
      </c>
      <c r="E595" s="3" t="s">
        <v>883</v>
      </c>
      <c r="F595" s="9" t="s">
        <v>1636</v>
      </c>
      <c r="G595" s="4">
        <v>3842190</v>
      </c>
    </row>
    <row r="596" spans="1:7" x14ac:dyDescent="0.35">
      <c r="A596" s="6">
        <v>595</v>
      </c>
      <c r="B596" s="7" t="s">
        <v>19</v>
      </c>
      <c r="C596" s="7" t="s">
        <v>47</v>
      </c>
      <c r="D596" s="6" t="str">
        <f t="shared" si="9"/>
        <v>gove.sparrow@outlook.com</v>
      </c>
      <c r="E596" s="3" t="s">
        <v>884</v>
      </c>
      <c r="F596" s="9" t="s">
        <v>1637</v>
      </c>
      <c r="G596" s="4">
        <v>3389622</v>
      </c>
    </row>
    <row r="597" spans="1:7" x14ac:dyDescent="0.35">
      <c r="A597" s="6">
        <v>596</v>
      </c>
      <c r="B597" s="7" t="s">
        <v>41</v>
      </c>
      <c r="C597" s="7" t="s">
        <v>43</v>
      </c>
      <c r="D597" s="6" t="str">
        <f t="shared" si="9"/>
        <v>cod.albrecht@outlook.com</v>
      </c>
      <c r="E597" s="3" t="s">
        <v>885</v>
      </c>
      <c r="F597" s="9" t="s">
        <v>1638</v>
      </c>
      <c r="G597" s="4">
        <v>3435910</v>
      </c>
    </row>
    <row r="598" spans="1:7" x14ac:dyDescent="0.35">
      <c r="A598" s="6">
        <v>597</v>
      </c>
      <c r="B598" s="7" t="s">
        <v>31</v>
      </c>
      <c r="C598" s="7" t="s">
        <v>54</v>
      </c>
      <c r="D598" s="6" t="str">
        <f t="shared" si="9"/>
        <v>mojo.tanner@outlook.com</v>
      </c>
      <c r="E598" s="3" t="s">
        <v>886</v>
      </c>
      <c r="F598" s="9" t="s">
        <v>1639</v>
      </c>
      <c r="G598" s="4">
        <v>3387926</v>
      </c>
    </row>
    <row r="599" spans="1:7" x14ac:dyDescent="0.35">
      <c r="A599" s="6">
        <v>598</v>
      </c>
      <c r="B599" s="7" t="s">
        <v>60</v>
      </c>
      <c r="C599" s="7" t="s">
        <v>33</v>
      </c>
      <c r="D599" s="6" t="str">
        <f t="shared" si="9"/>
        <v>joe.two-legs@outlook.com</v>
      </c>
      <c r="E599" s="3" t="s">
        <v>887</v>
      </c>
      <c r="F599" s="9" t="s">
        <v>1640</v>
      </c>
      <c r="G599" s="4">
        <v>3861416</v>
      </c>
    </row>
    <row r="600" spans="1:7" x14ac:dyDescent="0.35">
      <c r="A600" s="6">
        <v>599</v>
      </c>
      <c r="B600" s="7" t="s">
        <v>6</v>
      </c>
      <c r="C600" s="7" t="s">
        <v>1</v>
      </c>
      <c r="D600" s="6" t="str">
        <f t="shared" si="9"/>
        <v>mark.nob@outlook.com</v>
      </c>
      <c r="E600" s="3" t="s">
        <v>888</v>
      </c>
      <c r="F600" s="9" t="s">
        <v>1641</v>
      </c>
      <c r="G600" s="4">
        <v>3862981</v>
      </c>
    </row>
    <row r="601" spans="1:7" x14ac:dyDescent="0.35">
      <c r="A601" s="6">
        <v>600</v>
      </c>
      <c r="B601" s="7" t="s">
        <v>12</v>
      </c>
      <c r="C601" s="7" t="s">
        <v>34</v>
      </c>
      <c r="D601" s="6" t="str">
        <f t="shared" si="9"/>
        <v>hector.jack@outlook.com</v>
      </c>
      <c r="E601" s="3" t="s">
        <v>889</v>
      </c>
      <c r="F601" s="9" t="s">
        <v>1642</v>
      </c>
      <c r="G601" s="4">
        <v>3838797</v>
      </c>
    </row>
    <row r="602" spans="1:7" x14ac:dyDescent="0.35">
      <c r="A602" s="6">
        <v>601</v>
      </c>
      <c r="B602" s="7" t="s">
        <v>6</v>
      </c>
      <c r="C602" s="7" t="s">
        <v>64</v>
      </c>
      <c r="D602" s="6" t="str">
        <f t="shared" si="9"/>
        <v>mark.anderson@outlook.com</v>
      </c>
      <c r="E602" s="3" t="s">
        <v>890</v>
      </c>
      <c r="F602" s="9" t="s">
        <v>1643</v>
      </c>
      <c r="G602" s="4">
        <v>3838859</v>
      </c>
    </row>
    <row r="603" spans="1:7" x14ac:dyDescent="0.35">
      <c r="A603" s="6">
        <v>602</v>
      </c>
      <c r="B603" s="7" t="s">
        <v>52</v>
      </c>
      <c r="C603" s="7" t="s">
        <v>50</v>
      </c>
      <c r="D603" s="6" t="str">
        <f t="shared" si="9"/>
        <v>thresher.barbosa@outlook.com</v>
      </c>
      <c r="E603" s="3" t="s">
        <v>891</v>
      </c>
      <c r="F603" s="9" t="s">
        <v>1644</v>
      </c>
      <c r="G603" s="4">
        <v>3433956</v>
      </c>
    </row>
    <row r="604" spans="1:7" x14ac:dyDescent="0.35">
      <c r="A604" s="6">
        <v>603</v>
      </c>
      <c r="B604" s="7" t="s">
        <v>46</v>
      </c>
      <c r="C604" s="7" t="s">
        <v>39</v>
      </c>
      <c r="D604" s="6" t="str">
        <f t="shared" si="9"/>
        <v>davy.kobb@outlook.com</v>
      </c>
      <c r="E604" s="3" t="s">
        <v>892</v>
      </c>
      <c r="F604" s="9" t="s">
        <v>1645</v>
      </c>
      <c r="G604" s="4">
        <v>3435910</v>
      </c>
    </row>
    <row r="605" spans="1:7" x14ac:dyDescent="0.35">
      <c r="A605" s="6">
        <v>604</v>
      </c>
      <c r="B605" s="7" t="s">
        <v>41</v>
      </c>
      <c r="C605" s="7" t="s">
        <v>25</v>
      </c>
      <c r="D605" s="6" t="str">
        <f t="shared" si="9"/>
        <v>cod.hawkins@outlook.com</v>
      </c>
      <c r="E605" s="3" t="s">
        <v>893</v>
      </c>
      <c r="F605" s="9" t="s">
        <v>1646</v>
      </c>
      <c r="G605" s="4">
        <v>3839307</v>
      </c>
    </row>
    <row r="606" spans="1:7" x14ac:dyDescent="0.35">
      <c r="A606" s="6">
        <v>605</v>
      </c>
      <c r="B606" s="7" t="s">
        <v>48</v>
      </c>
      <c r="C606" s="7" t="s">
        <v>28</v>
      </c>
      <c r="D606" s="6" t="str">
        <f t="shared" si="9"/>
        <v>cutthroat.romney@outlook.com</v>
      </c>
      <c r="E606" s="3" t="s">
        <v>894</v>
      </c>
      <c r="F606" s="9" t="s">
        <v>1647</v>
      </c>
      <c r="G606" s="4">
        <v>3861678</v>
      </c>
    </row>
    <row r="607" spans="1:7" x14ac:dyDescent="0.35">
      <c r="A607" s="6">
        <v>606</v>
      </c>
      <c r="B607" s="7" t="s">
        <v>34</v>
      </c>
      <c r="C607" s="7" t="s">
        <v>13</v>
      </c>
      <c r="D607" s="6" t="str">
        <f t="shared" si="9"/>
        <v>jack.dean@outlook.com</v>
      </c>
      <c r="E607" s="3" t="s">
        <v>895</v>
      </c>
      <c r="F607" s="9" t="s">
        <v>1648</v>
      </c>
      <c r="G607" s="4">
        <v>3838233</v>
      </c>
    </row>
    <row r="608" spans="1:7" x14ac:dyDescent="0.35">
      <c r="A608" s="6">
        <v>607</v>
      </c>
      <c r="B608" s="7" t="s">
        <v>8</v>
      </c>
      <c r="C608" s="7" t="s">
        <v>16</v>
      </c>
      <c r="D608" s="6" t="str">
        <f t="shared" si="9"/>
        <v>jeff.allen@outlook.com</v>
      </c>
      <c r="E608" s="3" t="s">
        <v>896</v>
      </c>
      <c r="F608" s="9" t="s">
        <v>1649</v>
      </c>
      <c r="G608" s="4">
        <v>3861416</v>
      </c>
    </row>
    <row r="609" spans="1:7" x14ac:dyDescent="0.35">
      <c r="A609" s="6">
        <v>608</v>
      </c>
      <c r="B609" s="7" t="s">
        <v>53</v>
      </c>
      <c r="C609" s="7" t="s">
        <v>23</v>
      </c>
      <c r="D609" s="6" t="str">
        <f t="shared" si="9"/>
        <v>bonnie.hook@outlook.com</v>
      </c>
      <c r="E609" s="3" t="s">
        <v>897</v>
      </c>
      <c r="F609" s="9" t="s">
        <v>1650</v>
      </c>
      <c r="G609" s="4">
        <v>3835869</v>
      </c>
    </row>
    <row r="610" spans="1:7" x14ac:dyDescent="0.35">
      <c r="A610" s="6">
        <v>609</v>
      </c>
      <c r="B610" s="7" t="s">
        <v>8</v>
      </c>
      <c r="C610" s="7" t="s">
        <v>64</v>
      </c>
      <c r="D610" s="6" t="str">
        <f t="shared" si="9"/>
        <v>jeff.anderson@outlook.com</v>
      </c>
      <c r="E610" s="3" t="s">
        <v>898</v>
      </c>
      <c r="F610" s="9" t="s">
        <v>1651</v>
      </c>
      <c r="G610" s="4">
        <v>7116866</v>
      </c>
    </row>
    <row r="611" spans="1:7" x14ac:dyDescent="0.35">
      <c r="A611" s="6">
        <v>610</v>
      </c>
      <c r="B611" s="7" t="s">
        <v>8</v>
      </c>
      <c r="C611" s="7" t="s">
        <v>34</v>
      </c>
      <c r="D611" s="6" t="str">
        <f t="shared" si="9"/>
        <v>jeff.jack@outlook.com</v>
      </c>
      <c r="E611" s="3" t="s">
        <v>899</v>
      </c>
      <c r="F611" s="9" t="s">
        <v>1652</v>
      </c>
      <c r="G611" s="4">
        <v>3430545</v>
      </c>
    </row>
    <row r="612" spans="1:7" x14ac:dyDescent="0.35">
      <c r="A612" s="6">
        <v>611</v>
      </c>
      <c r="B612" s="7" t="s">
        <v>65</v>
      </c>
      <c r="C612" s="7" t="s">
        <v>57</v>
      </c>
      <c r="D612" s="6" t="str">
        <f t="shared" si="9"/>
        <v>slim.keith@outlook.com</v>
      </c>
      <c r="E612" s="3" t="s">
        <v>900</v>
      </c>
      <c r="F612" s="9" t="s">
        <v>1653</v>
      </c>
      <c r="G612" s="4">
        <v>3839479</v>
      </c>
    </row>
    <row r="613" spans="1:7" x14ac:dyDescent="0.35">
      <c r="A613" s="6">
        <v>612</v>
      </c>
      <c r="B613" s="7" t="s">
        <v>2</v>
      </c>
      <c r="C613" s="7" t="s">
        <v>9</v>
      </c>
      <c r="D613" s="6" t="str">
        <f t="shared" si="9"/>
        <v>pete.smithe@outlook.com</v>
      </c>
      <c r="E613" s="3" t="s">
        <v>901</v>
      </c>
      <c r="F613" s="9" t="s">
        <v>1654</v>
      </c>
      <c r="G613" s="4">
        <v>3389006</v>
      </c>
    </row>
    <row r="614" spans="1:7" x14ac:dyDescent="0.35">
      <c r="A614" s="6">
        <v>613</v>
      </c>
      <c r="B614" s="7" t="s">
        <v>34</v>
      </c>
      <c r="C614" s="7" t="s">
        <v>15</v>
      </c>
      <c r="D614" s="6" t="str">
        <f t="shared" si="9"/>
        <v>jack.johnson@outlook.com</v>
      </c>
      <c r="E614" s="3" t="s">
        <v>902</v>
      </c>
      <c r="F614" s="9" t="s">
        <v>1655</v>
      </c>
      <c r="G614" s="4">
        <v>3836277</v>
      </c>
    </row>
    <row r="615" spans="1:7" x14ac:dyDescent="0.35">
      <c r="A615" s="6">
        <v>614</v>
      </c>
      <c r="B615" s="7" t="s">
        <v>12</v>
      </c>
      <c r="C615" s="7" t="s">
        <v>21</v>
      </c>
      <c r="D615" s="6" t="str">
        <f t="shared" si="9"/>
        <v>hector.liddle@outlook.com</v>
      </c>
      <c r="E615" s="3" t="s">
        <v>903</v>
      </c>
      <c r="F615" s="9" t="s">
        <v>1656</v>
      </c>
      <c r="G615" s="4">
        <v>3429886</v>
      </c>
    </row>
    <row r="616" spans="1:7" x14ac:dyDescent="0.35">
      <c r="A616" s="6">
        <v>615</v>
      </c>
      <c r="B616" s="7" t="s">
        <v>17</v>
      </c>
      <c r="C616" s="7" t="s">
        <v>25</v>
      </c>
      <c r="D616" s="6" t="str">
        <f t="shared" si="9"/>
        <v>one-eyed.hawkins@outlook.com</v>
      </c>
      <c r="E616" s="3" t="s">
        <v>904</v>
      </c>
      <c r="F616" s="9" t="s">
        <v>1657</v>
      </c>
      <c r="G616" s="4">
        <v>3429902</v>
      </c>
    </row>
    <row r="617" spans="1:7" x14ac:dyDescent="0.35">
      <c r="A617" s="6">
        <v>616</v>
      </c>
      <c r="B617" s="7" t="s">
        <v>10</v>
      </c>
      <c r="C617" s="7" t="s">
        <v>38</v>
      </c>
      <c r="D617" s="6" t="str">
        <f t="shared" si="9"/>
        <v>tony.two-eyes@outlook.com</v>
      </c>
      <c r="E617" s="3" t="s">
        <v>905</v>
      </c>
      <c r="F617" s="9" t="s">
        <v>1658</v>
      </c>
      <c r="G617" s="4">
        <v>3430443</v>
      </c>
    </row>
    <row r="618" spans="1:7" x14ac:dyDescent="0.35">
      <c r="A618" s="6">
        <v>617</v>
      </c>
      <c r="B618" s="7" t="s">
        <v>12</v>
      </c>
      <c r="C618" s="7" t="s">
        <v>58</v>
      </c>
      <c r="D618" s="6" t="str">
        <f t="shared" si="9"/>
        <v>hector.john@outlook.com</v>
      </c>
      <c r="E618" s="3" t="s">
        <v>906</v>
      </c>
      <c r="F618" s="9" t="s">
        <v>1659</v>
      </c>
      <c r="G618" s="4">
        <v>3434095</v>
      </c>
    </row>
    <row r="619" spans="1:7" x14ac:dyDescent="0.35">
      <c r="A619" s="6">
        <v>618</v>
      </c>
      <c r="B619" s="7" t="s">
        <v>8</v>
      </c>
      <c r="C619" s="7" t="s">
        <v>35</v>
      </c>
      <c r="D619" s="6" t="str">
        <f t="shared" si="9"/>
        <v>jeff.gaskin@outlook.com</v>
      </c>
      <c r="E619" s="3" t="s">
        <v>907</v>
      </c>
      <c r="F619" s="9" t="s">
        <v>1660</v>
      </c>
      <c r="G619" s="4">
        <v>3429652</v>
      </c>
    </row>
    <row r="620" spans="1:7" x14ac:dyDescent="0.35">
      <c r="A620" s="6">
        <v>619</v>
      </c>
      <c r="B620" s="7" t="s">
        <v>8</v>
      </c>
      <c r="C620" s="7" t="s">
        <v>34</v>
      </c>
      <c r="D620" s="6" t="str">
        <f t="shared" si="9"/>
        <v>jeff.jack@outlook.com</v>
      </c>
      <c r="E620" s="3" t="s">
        <v>908</v>
      </c>
      <c r="F620" s="9" t="s">
        <v>1661</v>
      </c>
      <c r="G620" s="4">
        <v>3388318</v>
      </c>
    </row>
    <row r="621" spans="1:7" x14ac:dyDescent="0.35">
      <c r="A621" s="6">
        <v>620</v>
      </c>
      <c r="B621" s="7" t="s">
        <v>34</v>
      </c>
      <c r="C621" s="7" t="s">
        <v>64</v>
      </c>
      <c r="D621" s="6" t="str">
        <f t="shared" si="9"/>
        <v>jack.anderson@outlook.com</v>
      </c>
      <c r="E621" s="3" t="s">
        <v>909</v>
      </c>
      <c r="F621" s="9" t="s">
        <v>1662</v>
      </c>
      <c r="G621" s="4">
        <v>3429577</v>
      </c>
    </row>
    <row r="622" spans="1:7" x14ac:dyDescent="0.35">
      <c r="A622" s="6">
        <v>621</v>
      </c>
      <c r="B622" s="7" t="s">
        <v>41</v>
      </c>
      <c r="C622" s="7" t="s">
        <v>58</v>
      </c>
      <c r="D622" s="6" t="str">
        <f t="shared" si="9"/>
        <v>cod.john@outlook.com</v>
      </c>
      <c r="E622" s="3" t="s">
        <v>910</v>
      </c>
      <c r="F622" s="9" t="s">
        <v>1663</v>
      </c>
      <c r="G622" s="4">
        <v>3433899</v>
      </c>
    </row>
    <row r="623" spans="1:7" x14ac:dyDescent="0.35">
      <c r="A623" s="6">
        <v>622</v>
      </c>
      <c r="B623" s="7" t="s">
        <v>4</v>
      </c>
      <c r="C623" s="7" t="s">
        <v>28</v>
      </c>
      <c r="D623" s="6" t="str">
        <f t="shared" si="9"/>
        <v>bose.romney@outlook.com</v>
      </c>
      <c r="E623" s="3" t="s">
        <v>911</v>
      </c>
      <c r="F623" s="9" t="s">
        <v>1664</v>
      </c>
      <c r="G623" s="4">
        <v>3434095</v>
      </c>
    </row>
    <row r="624" spans="1:7" x14ac:dyDescent="0.35">
      <c r="A624" s="6">
        <v>623</v>
      </c>
      <c r="B624" s="7" t="s">
        <v>27</v>
      </c>
      <c r="C624" s="7" t="s">
        <v>7</v>
      </c>
      <c r="D624" s="6" t="str">
        <f t="shared" si="9"/>
        <v>nick.fozz@outlook.com</v>
      </c>
      <c r="E624" s="3" t="s">
        <v>912</v>
      </c>
      <c r="F624" s="9" t="s">
        <v>1665</v>
      </c>
      <c r="G624" s="4">
        <v>3434095</v>
      </c>
    </row>
    <row r="625" spans="1:7" x14ac:dyDescent="0.35">
      <c r="A625" s="6">
        <v>624</v>
      </c>
      <c r="B625" s="7" t="s">
        <v>65</v>
      </c>
      <c r="C625" s="7" t="s">
        <v>38</v>
      </c>
      <c r="D625" s="6" t="str">
        <f t="shared" si="9"/>
        <v>slim.two-eyes@outlook.com</v>
      </c>
      <c r="E625" s="3" t="s">
        <v>913</v>
      </c>
      <c r="F625" s="9" t="s">
        <v>1666</v>
      </c>
      <c r="G625" s="4">
        <v>3901504</v>
      </c>
    </row>
    <row r="626" spans="1:7" x14ac:dyDescent="0.35">
      <c r="A626" s="6">
        <v>625</v>
      </c>
      <c r="B626" s="7" t="s">
        <v>20</v>
      </c>
      <c r="C626" s="7" t="s">
        <v>28</v>
      </c>
      <c r="D626" s="6" t="str">
        <f t="shared" si="9"/>
        <v>dredger.romney@outlook.com</v>
      </c>
      <c r="E626" s="3" t="s">
        <v>914</v>
      </c>
      <c r="F626" s="9" t="s">
        <v>1667</v>
      </c>
      <c r="G626" s="4">
        <v>3429902</v>
      </c>
    </row>
    <row r="627" spans="1:7" x14ac:dyDescent="0.35">
      <c r="A627" s="6">
        <v>626</v>
      </c>
      <c r="B627" s="7" t="s">
        <v>24</v>
      </c>
      <c r="C627" s="7" t="s">
        <v>15</v>
      </c>
      <c r="D627" s="6" t="str">
        <f t="shared" si="9"/>
        <v>jackie.johnson@outlook.com</v>
      </c>
      <c r="E627" s="3" t="s">
        <v>915</v>
      </c>
      <c r="F627" s="9" t="s">
        <v>1668</v>
      </c>
      <c r="G627" s="4">
        <v>3433899</v>
      </c>
    </row>
    <row r="628" spans="1:7" x14ac:dyDescent="0.35">
      <c r="A628" s="6">
        <v>627</v>
      </c>
      <c r="B628" s="7" t="s">
        <v>49</v>
      </c>
      <c r="C628" s="7" t="s">
        <v>55</v>
      </c>
      <c r="D628" s="6" t="str">
        <f t="shared" si="9"/>
        <v>ray.bouvier@outlook.com</v>
      </c>
      <c r="E628" s="3" t="s">
        <v>916</v>
      </c>
      <c r="F628" s="9" t="s">
        <v>1669</v>
      </c>
      <c r="G628" s="4">
        <v>3388991</v>
      </c>
    </row>
    <row r="629" spans="1:7" x14ac:dyDescent="0.35">
      <c r="A629" s="6">
        <v>628</v>
      </c>
      <c r="B629" s="7" t="s">
        <v>6</v>
      </c>
      <c r="C629" s="7" t="s">
        <v>37</v>
      </c>
      <c r="D629" s="6" t="str">
        <f t="shared" si="9"/>
        <v>mark.black@outlook.com</v>
      </c>
      <c r="E629" s="3" t="s">
        <v>917</v>
      </c>
      <c r="F629" s="9" t="s">
        <v>1670</v>
      </c>
      <c r="G629" s="4">
        <v>3387926</v>
      </c>
    </row>
    <row r="630" spans="1:7" x14ac:dyDescent="0.35">
      <c r="A630" s="6">
        <v>629</v>
      </c>
      <c r="B630" s="7" t="s">
        <v>14</v>
      </c>
      <c r="C630" s="7" t="s">
        <v>38</v>
      </c>
      <c r="D630" s="6" t="str">
        <f t="shared" si="9"/>
        <v>doug.two-eyes@outlook.com</v>
      </c>
      <c r="E630" s="3" t="s">
        <v>918</v>
      </c>
      <c r="F630" s="9" t="s">
        <v>1671</v>
      </c>
      <c r="G630" s="4">
        <v>3435264</v>
      </c>
    </row>
    <row r="631" spans="1:7" x14ac:dyDescent="0.35">
      <c r="A631" s="6">
        <v>630</v>
      </c>
      <c r="B631" s="7" t="s">
        <v>4</v>
      </c>
      <c r="C631" s="7" t="s">
        <v>15</v>
      </c>
      <c r="D631" s="6" t="str">
        <f t="shared" si="9"/>
        <v>bose.johnson@outlook.com</v>
      </c>
      <c r="E631" s="3" t="s">
        <v>919</v>
      </c>
      <c r="F631" s="9" t="s">
        <v>1672</v>
      </c>
      <c r="G631" s="4">
        <v>3435264</v>
      </c>
    </row>
    <row r="632" spans="1:7" x14ac:dyDescent="0.35">
      <c r="A632" s="6">
        <v>631</v>
      </c>
      <c r="B632" s="7" t="s">
        <v>0</v>
      </c>
      <c r="C632" s="7" t="s">
        <v>33</v>
      </c>
      <c r="D632" s="6" t="str">
        <f t="shared" si="9"/>
        <v>francois.two-legs@outlook.com</v>
      </c>
      <c r="E632" s="3" t="s">
        <v>920</v>
      </c>
      <c r="F632" s="9" t="s">
        <v>1673</v>
      </c>
      <c r="G632" s="4">
        <v>3839479</v>
      </c>
    </row>
    <row r="633" spans="1:7" x14ac:dyDescent="0.35">
      <c r="A633" s="6">
        <v>632</v>
      </c>
      <c r="B633" s="7" t="s">
        <v>2</v>
      </c>
      <c r="C633" s="7" t="s">
        <v>40</v>
      </c>
      <c r="D633" s="6" t="str">
        <f t="shared" si="9"/>
        <v>pete.meservy@outlook.com</v>
      </c>
      <c r="E633" s="3" t="s">
        <v>921</v>
      </c>
      <c r="F633" s="9" t="s">
        <v>1674</v>
      </c>
      <c r="G633" s="4">
        <v>3387296</v>
      </c>
    </row>
    <row r="634" spans="1:7" x14ac:dyDescent="0.35">
      <c r="A634" s="6">
        <v>633</v>
      </c>
      <c r="B634" s="7" t="s">
        <v>19</v>
      </c>
      <c r="C634" s="7" t="s">
        <v>39</v>
      </c>
      <c r="D634" s="6" t="str">
        <f t="shared" si="9"/>
        <v>gove.kobb@outlook.com</v>
      </c>
      <c r="E634" s="3" t="s">
        <v>922</v>
      </c>
      <c r="F634" s="9" t="s">
        <v>1675</v>
      </c>
      <c r="G634" s="4">
        <v>3387663</v>
      </c>
    </row>
    <row r="635" spans="1:7" x14ac:dyDescent="0.35">
      <c r="A635" s="6">
        <v>634</v>
      </c>
      <c r="B635" s="7" t="s">
        <v>59</v>
      </c>
      <c r="C635" s="7" t="s">
        <v>44</v>
      </c>
      <c r="D635" s="6" t="str">
        <f t="shared" si="9"/>
        <v>james.jenkins@outlook.com</v>
      </c>
      <c r="E635" s="3" t="s">
        <v>923</v>
      </c>
      <c r="F635" s="9" t="s">
        <v>1676</v>
      </c>
      <c r="G635" s="4">
        <v>3838859</v>
      </c>
    </row>
    <row r="636" spans="1:7" x14ac:dyDescent="0.35">
      <c r="A636" s="6">
        <v>635</v>
      </c>
      <c r="B636" s="7" t="s">
        <v>12</v>
      </c>
      <c r="C636" s="7" t="s">
        <v>16</v>
      </c>
      <c r="D636" s="6" t="str">
        <f t="shared" si="9"/>
        <v>hector.allen@outlook.com</v>
      </c>
      <c r="E636" s="3" t="s">
        <v>924</v>
      </c>
      <c r="F636" s="9" t="s">
        <v>1677</v>
      </c>
      <c r="G636" s="4">
        <v>3435264</v>
      </c>
    </row>
    <row r="637" spans="1:7" x14ac:dyDescent="0.35">
      <c r="A637" s="6">
        <v>636</v>
      </c>
      <c r="B637" s="7" t="s">
        <v>53</v>
      </c>
      <c r="C637" s="7" t="s">
        <v>13</v>
      </c>
      <c r="D637" s="6" t="str">
        <f t="shared" si="9"/>
        <v>bonnie.dean@outlook.com</v>
      </c>
      <c r="E637" s="3" t="s">
        <v>925</v>
      </c>
      <c r="F637" s="9" t="s">
        <v>1678</v>
      </c>
      <c r="G637" s="4">
        <v>3833062</v>
      </c>
    </row>
    <row r="638" spans="1:7" x14ac:dyDescent="0.35">
      <c r="A638" s="6">
        <v>637</v>
      </c>
      <c r="B638" s="7" t="s">
        <v>12</v>
      </c>
      <c r="C638" s="7" t="s">
        <v>11</v>
      </c>
      <c r="D638" s="6" t="str">
        <f t="shared" si="9"/>
        <v>hector.smith@outlook.com</v>
      </c>
      <c r="E638" s="3" t="s">
        <v>926</v>
      </c>
      <c r="F638" s="9" t="s">
        <v>1679</v>
      </c>
      <c r="G638" s="4">
        <v>3861344</v>
      </c>
    </row>
    <row r="639" spans="1:7" x14ac:dyDescent="0.35">
      <c r="A639" s="6">
        <v>638</v>
      </c>
      <c r="B639" s="7" t="s">
        <v>46</v>
      </c>
      <c r="C639" s="7" t="s">
        <v>28</v>
      </c>
      <c r="D639" s="6" t="str">
        <f t="shared" si="9"/>
        <v>davy.romney@outlook.com</v>
      </c>
      <c r="E639" s="3" t="s">
        <v>927</v>
      </c>
      <c r="F639" s="9" t="s">
        <v>1680</v>
      </c>
      <c r="G639" s="4">
        <v>3391220</v>
      </c>
    </row>
    <row r="640" spans="1:7" x14ac:dyDescent="0.35">
      <c r="A640" s="6">
        <v>639</v>
      </c>
      <c r="B640" s="7" t="s">
        <v>19</v>
      </c>
      <c r="C640" s="7" t="s">
        <v>3</v>
      </c>
      <c r="D640" s="6" t="str">
        <f t="shared" si="9"/>
        <v>gove.smee@outlook.com</v>
      </c>
      <c r="E640" s="3" t="s">
        <v>928</v>
      </c>
      <c r="F640" s="9" t="s">
        <v>1681</v>
      </c>
      <c r="G640" s="4">
        <v>3864375</v>
      </c>
    </row>
    <row r="641" spans="1:7" x14ac:dyDescent="0.35">
      <c r="A641" s="6">
        <v>640</v>
      </c>
      <c r="B641" s="7" t="s">
        <v>20</v>
      </c>
      <c r="C641" s="7" t="s">
        <v>54</v>
      </c>
      <c r="D641" s="6" t="str">
        <f t="shared" si="9"/>
        <v>dredger.tanner@outlook.com</v>
      </c>
      <c r="E641" s="3" t="s">
        <v>929</v>
      </c>
      <c r="F641" s="9" t="s">
        <v>1682</v>
      </c>
      <c r="G641" s="4">
        <v>3390760</v>
      </c>
    </row>
    <row r="642" spans="1:7" x14ac:dyDescent="0.35">
      <c r="A642" s="6">
        <v>641</v>
      </c>
      <c r="B642" s="7" t="s">
        <v>6</v>
      </c>
      <c r="C642" s="7" t="s">
        <v>1</v>
      </c>
      <c r="D642" s="6" t="str">
        <f t="shared" si="9"/>
        <v>mark.nob@outlook.com</v>
      </c>
      <c r="E642" s="3" t="s">
        <v>930</v>
      </c>
      <c r="F642" s="9" t="s">
        <v>1683</v>
      </c>
      <c r="G642" s="4">
        <v>3433715</v>
      </c>
    </row>
    <row r="643" spans="1:7" x14ac:dyDescent="0.35">
      <c r="A643" s="6">
        <v>642</v>
      </c>
      <c r="B643" s="7" t="s">
        <v>19</v>
      </c>
      <c r="C643" s="7" t="s">
        <v>44</v>
      </c>
      <c r="D643" s="6" t="str">
        <f t="shared" ref="D643:D706" si="10">CONCATENATE(LOWER(B643),".",LOWER(C643),"@outlook.com")</f>
        <v>gove.jenkins@outlook.com</v>
      </c>
      <c r="E643" s="3" t="s">
        <v>931</v>
      </c>
      <c r="F643" s="9" t="s">
        <v>1684</v>
      </c>
      <c r="G643" s="4">
        <v>7647007</v>
      </c>
    </row>
    <row r="644" spans="1:7" x14ac:dyDescent="0.35">
      <c r="A644" s="6">
        <v>643</v>
      </c>
      <c r="B644" s="7" t="s">
        <v>56</v>
      </c>
      <c r="C644" s="7" t="s">
        <v>26</v>
      </c>
      <c r="D644" s="6" t="str">
        <f t="shared" si="10"/>
        <v>guybrush.curd@outlook.com</v>
      </c>
      <c r="E644" s="3" t="s">
        <v>932</v>
      </c>
      <c r="F644" s="9" t="s">
        <v>1685</v>
      </c>
      <c r="G644" s="4">
        <v>3433956</v>
      </c>
    </row>
    <row r="645" spans="1:7" x14ac:dyDescent="0.35">
      <c r="A645" s="6">
        <v>644</v>
      </c>
      <c r="B645" s="7" t="s">
        <v>0</v>
      </c>
      <c r="C645" s="7" t="s">
        <v>40</v>
      </c>
      <c r="D645" s="6" t="str">
        <f t="shared" si="10"/>
        <v>francois.meservy@outlook.com</v>
      </c>
      <c r="E645" s="3" t="s">
        <v>933</v>
      </c>
      <c r="F645" s="9" t="s">
        <v>1686</v>
      </c>
      <c r="G645" s="4">
        <v>3843123</v>
      </c>
    </row>
    <row r="646" spans="1:7" x14ac:dyDescent="0.35">
      <c r="A646" s="6">
        <v>645</v>
      </c>
      <c r="B646" s="7" t="s">
        <v>24</v>
      </c>
      <c r="C646" s="7" t="s">
        <v>62</v>
      </c>
      <c r="D646" s="6" t="str">
        <f t="shared" si="10"/>
        <v>jackie.ball@outlook.com</v>
      </c>
      <c r="E646" s="3" t="s">
        <v>934</v>
      </c>
      <c r="F646" s="9" t="s">
        <v>1687</v>
      </c>
      <c r="G646" s="4">
        <v>3429790</v>
      </c>
    </row>
    <row r="647" spans="1:7" x14ac:dyDescent="0.35">
      <c r="A647" s="6">
        <v>646</v>
      </c>
      <c r="B647" s="7" t="s">
        <v>14</v>
      </c>
      <c r="C647" s="7" t="s">
        <v>37</v>
      </c>
      <c r="D647" s="6" t="str">
        <f t="shared" si="10"/>
        <v>doug.black@outlook.com</v>
      </c>
      <c r="E647" s="3" t="s">
        <v>935</v>
      </c>
      <c r="F647" s="9" t="s">
        <v>1688</v>
      </c>
      <c r="G647" s="4">
        <v>3427833</v>
      </c>
    </row>
    <row r="648" spans="1:7" x14ac:dyDescent="0.35">
      <c r="A648" s="6">
        <v>647</v>
      </c>
      <c r="B648" s="7" t="s">
        <v>48</v>
      </c>
      <c r="C648" s="7" t="s">
        <v>47</v>
      </c>
      <c r="D648" s="6" t="str">
        <f t="shared" si="10"/>
        <v>cutthroat.sparrow@outlook.com</v>
      </c>
      <c r="E648" s="3" t="s">
        <v>936</v>
      </c>
      <c r="F648" s="9" t="s">
        <v>1689</v>
      </c>
      <c r="G648" s="4">
        <v>3844899</v>
      </c>
    </row>
    <row r="649" spans="1:7" x14ac:dyDescent="0.35">
      <c r="A649" s="6">
        <v>648</v>
      </c>
      <c r="B649" s="7" t="s">
        <v>49</v>
      </c>
      <c r="C649" s="7" t="s">
        <v>34</v>
      </c>
      <c r="D649" s="6" t="str">
        <f t="shared" si="10"/>
        <v>ray.jack@outlook.com</v>
      </c>
      <c r="E649" s="3" t="s">
        <v>937</v>
      </c>
      <c r="F649" s="9" t="s">
        <v>1690</v>
      </c>
      <c r="G649" s="4">
        <v>3429652</v>
      </c>
    </row>
    <row r="650" spans="1:7" x14ac:dyDescent="0.35">
      <c r="A650" s="6">
        <v>649</v>
      </c>
      <c r="B650" s="7" t="s">
        <v>22</v>
      </c>
      <c r="C650" s="7" t="s">
        <v>33</v>
      </c>
      <c r="D650" s="6" t="str">
        <f t="shared" si="10"/>
        <v>conan.two-legs@outlook.com</v>
      </c>
      <c r="E650" s="3" t="s">
        <v>938</v>
      </c>
      <c r="F650" s="9" t="s">
        <v>1691</v>
      </c>
      <c r="G650" s="4">
        <v>3427388</v>
      </c>
    </row>
    <row r="651" spans="1:7" x14ac:dyDescent="0.35">
      <c r="A651" s="6">
        <v>650</v>
      </c>
      <c r="B651" s="7" t="s">
        <v>56</v>
      </c>
      <c r="C651" s="7" t="s">
        <v>18</v>
      </c>
      <c r="D651" s="6" t="str">
        <f t="shared" si="10"/>
        <v>guybrush.vance@outlook.com</v>
      </c>
      <c r="E651" s="3" t="s">
        <v>939</v>
      </c>
      <c r="F651" s="9" t="s">
        <v>1692</v>
      </c>
      <c r="G651" s="4">
        <v>7116866</v>
      </c>
    </row>
    <row r="652" spans="1:7" x14ac:dyDescent="0.35">
      <c r="A652" s="6">
        <v>651</v>
      </c>
      <c r="B652" s="7" t="s">
        <v>51</v>
      </c>
      <c r="C652" s="7" t="s">
        <v>1</v>
      </c>
      <c r="D652" s="6" t="str">
        <f t="shared" si="10"/>
        <v>marshall.nob@outlook.com</v>
      </c>
      <c r="E652" s="3" t="s">
        <v>940</v>
      </c>
      <c r="F652" s="9" t="s">
        <v>1693</v>
      </c>
      <c r="G652" s="4">
        <v>3844421</v>
      </c>
    </row>
    <row r="653" spans="1:7" x14ac:dyDescent="0.35">
      <c r="A653" s="6">
        <v>652</v>
      </c>
      <c r="B653" s="7" t="s">
        <v>65</v>
      </c>
      <c r="C653" s="7" t="s">
        <v>57</v>
      </c>
      <c r="D653" s="6" t="str">
        <f t="shared" si="10"/>
        <v>slim.keith@outlook.com</v>
      </c>
      <c r="E653" s="3" t="s">
        <v>941</v>
      </c>
      <c r="F653" s="9" t="s">
        <v>1694</v>
      </c>
      <c r="G653" s="4">
        <v>3837702</v>
      </c>
    </row>
    <row r="654" spans="1:7" x14ac:dyDescent="0.35">
      <c r="A654" s="6">
        <v>653</v>
      </c>
      <c r="B654" s="7" t="s">
        <v>34</v>
      </c>
      <c r="C654" s="7" t="s">
        <v>5</v>
      </c>
      <c r="D654" s="6" t="str">
        <f t="shared" si="10"/>
        <v>jack.threepwood@outlook.com</v>
      </c>
      <c r="E654" s="3" t="s">
        <v>942</v>
      </c>
      <c r="F654" s="9" t="s">
        <v>1695</v>
      </c>
      <c r="G654" s="4">
        <v>3837441</v>
      </c>
    </row>
    <row r="655" spans="1:7" x14ac:dyDescent="0.35">
      <c r="A655" s="6">
        <v>654</v>
      </c>
      <c r="B655" s="7" t="s">
        <v>36</v>
      </c>
      <c r="C655" s="7" t="s">
        <v>33</v>
      </c>
      <c r="D655" s="6" t="str">
        <f t="shared" si="10"/>
        <v>greg.two-legs@outlook.com</v>
      </c>
      <c r="E655" s="3" t="s">
        <v>943</v>
      </c>
      <c r="F655" s="9" t="s">
        <v>1696</v>
      </c>
      <c r="G655" s="4">
        <v>3833112</v>
      </c>
    </row>
    <row r="656" spans="1:7" x14ac:dyDescent="0.35">
      <c r="A656" s="6">
        <v>655</v>
      </c>
      <c r="B656" s="7" t="s">
        <v>45</v>
      </c>
      <c r="C656" s="7" t="s">
        <v>16</v>
      </c>
      <c r="D656" s="6" t="str">
        <f t="shared" si="10"/>
        <v>nate.allen@outlook.com</v>
      </c>
      <c r="E656" s="3" t="s">
        <v>944</v>
      </c>
      <c r="F656" s="9" t="s">
        <v>1697</v>
      </c>
      <c r="G656" s="4">
        <v>3389622</v>
      </c>
    </row>
    <row r="657" spans="1:7" x14ac:dyDescent="0.35">
      <c r="A657" s="6">
        <v>656</v>
      </c>
      <c r="B657" s="7" t="s">
        <v>45</v>
      </c>
      <c r="C657" s="7" t="s">
        <v>5</v>
      </c>
      <c r="D657" s="6" t="str">
        <f t="shared" si="10"/>
        <v>nate.threepwood@outlook.com</v>
      </c>
      <c r="E657" s="3" t="s">
        <v>945</v>
      </c>
      <c r="F657" s="9" t="s">
        <v>1698</v>
      </c>
      <c r="G657" s="4">
        <v>3389860</v>
      </c>
    </row>
    <row r="658" spans="1:7" x14ac:dyDescent="0.35">
      <c r="A658" s="6">
        <v>657</v>
      </c>
      <c r="B658" s="7" t="s">
        <v>59</v>
      </c>
      <c r="C658" s="7" t="s">
        <v>50</v>
      </c>
      <c r="D658" s="6" t="str">
        <f t="shared" si="10"/>
        <v>james.barbosa@outlook.com</v>
      </c>
      <c r="E658" s="3" t="s">
        <v>946</v>
      </c>
      <c r="F658" s="9" t="s">
        <v>1699</v>
      </c>
      <c r="G658" s="4">
        <v>3832899</v>
      </c>
    </row>
    <row r="659" spans="1:7" x14ac:dyDescent="0.35">
      <c r="A659" s="6">
        <v>658</v>
      </c>
      <c r="B659" s="7" t="s">
        <v>10</v>
      </c>
      <c r="C659" s="7" t="s">
        <v>43</v>
      </c>
      <c r="D659" s="6" t="str">
        <f t="shared" si="10"/>
        <v>tony.albrecht@outlook.com</v>
      </c>
      <c r="E659" s="3" t="s">
        <v>947</v>
      </c>
      <c r="F659" s="9" t="s">
        <v>1700</v>
      </c>
      <c r="G659" s="4">
        <v>7116866</v>
      </c>
    </row>
    <row r="660" spans="1:7" x14ac:dyDescent="0.35">
      <c r="A660" s="6">
        <v>659</v>
      </c>
      <c r="B660" s="7" t="s">
        <v>65</v>
      </c>
      <c r="C660" s="7" t="s">
        <v>55</v>
      </c>
      <c r="D660" s="6" t="str">
        <f t="shared" si="10"/>
        <v>slim.bouvier@outlook.com</v>
      </c>
      <c r="E660" s="3" t="s">
        <v>948</v>
      </c>
      <c r="F660" s="9" t="s">
        <v>1701</v>
      </c>
      <c r="G660" s="4">
        <v>3832791</v>
      </c>
    </row>
    <row r="661" spans="1:7" x14ac:dyDescent="0.35">
      <c r="A661" s="6">
        <v>660</v>
      </c>
      <c r="B661" s="7" t="s">
        <v>24</v>
      </c>
      <c r="C661" s="7" t="s">
        <v>26</v>
      </c>
      <c r="D661" s="6" t="str">
        <f t="shared" si="10"/>
        <v>jackie.curd@outlook.com</v>
      </c>
      <c r="E661" s="3" t="s">
        <v>949</v>
      </c>
      <c r="F661" s="9" t="s">
        <v>1702</v>
      </c>
      <c r="G661" s="4">
        <v>3430601</v>
      </c>
    </row>
    <row r="662" spans="1:7" x14ac:dyDescent="0.35">
      <c r="A662" s="6">
        <v>661</v>
      </c>
      <c r="B662" s="7" t="s">
        <v>4</v>
      </c>
      <c r="C662" s="7" t="s">
        <v>21</v>
      </c>
      <c r="D662" s="6" t="str">
        <f t="shared" si="10"/>
        <v>bose.liddle@outlook.com</v>
      </c>
      <c r="E662" s="3" t="s">
        <v>950</v>
      </c>
      <c r="F662" s="9" t="s">
        <v>1703</v>
      </c>
      <c r="G662" s="4">
        <v>3843123</v>
      </c>
    </row>
    <row r="663" spans="1:7" x14ac:dyDescent="0.35">
      <c r="A663" s="6">
        <v>662</v>
      </c>
      <c r="B663" s="7" t="s">
        <v>14</v>
      </c>
      <c r="C663" s="7" t="s">
        <v>64</v>
      </c>
      <c r="D663" s="6" t="str">
        <f t="shared" si="10"/>
        <v>doug.anderson@outlook.com</v>
      </c>
      <c r="E663" s="3" t="s">
        <v>951</v>
      </c>
      <c r="F663" s="9" t="s">
        <v>1704</v>
      </c>
      <c r="G663" s="4">
        <v>3430340</v>
      </c>
    </row>
    <row r="664" spans="1:7" x14ac:dyDescent="0.35">
      <c r="A664" s="6">
        <v>663</v>
      </c>
      <c r="B664" s="7" t="s">
        <v>42</v>
      </c>
      <c r="C664" s="7" t="s">
        <v>34</v>
      </c>
      <c r="D664" s="6" t="str">
        <f t="shared" si="10"/>
        <v>steve.jack@outlook.com</v>
      </c>
      <c r="E664" s="3" t="s">
        <v>952</v>
      </c>
      <c r="F664" s="9" t="s">
        <v>1705</v>
      </c>
      <c r="G664" s="4">
        <v>3836873</v>
      </c>
    </row>
    <row r="665" spans="1:7" x14ac:dyDescent="0.35">
      <c r="A665" s="6">
        <v>664</v>
      </c>
      <c r="B665" s="7" t="s">
        <v>6</v>
      </c>
      <c r="C665" s="7" t="s">
        <v>25</v>
      </c>
      <c r="D665" s="6" t="str">
        <f t="shared" si="10"/>
        <v>mark.hawkins@outlook.com</v>
      </c>
      <c r="E665" s="3" t="s">
        <v>953</v>
      </c>
      <c r="F665" s="9" t="s">
        <v>1706</v>
      </c>
      <c r="G665" s="4">
        <v>3837124</v>
      </c>
    </row>
    <row r="666" spans="1:7" x14ac:dyDescent="0.35">
      <c r="A666" s="6">
        <v>665</v>
      </c>
      <c r="B666" s="7" t="s">
        <v>12</v>
      </c>
      <c r="C666" s="7" t="s">
        <v>26</v>
      </c>
      <c r="D666" s="6" t="str">
        <f t="shared" si="10"/>
        <v>hector.curd@outlook.com</v>
      </c>
      <c r="E666" s="3" t="s">
        <v>954</v>
      </c>
      <c r="F666" s="9" t="s">
        <v>1707</v>
      </c>
      <c r="G666" s="4">
        <v>3902202</v>
      </c>
    </row>
    <row r="667" spans="1:7" x14ac:dyDescent="0.35">
      <c r="A667" s="6">
        <v>666</v>
      </c>
      <c r="B667" s="7" t="s">
        <v>24</v>
      </c>
      <c r="C667" s="7" t="s">
        <v>57</v>
      </c>
      <c r="D667" s="6" t="str">
        <f t="shared" si="10"/>
        <v>jackie.keith@outlook.com</v>
      </c>
      <c r="E667" s="3" t="s">
        <v>955</v>
      </c>
      <c r="F667" s="9" t="s">
        <v>1708</v>
      </c>
      <c r="G667" s="4">
        <v>3430104</v>
      </c>
    </row>
    <row r="668" spans="1:7" x14ac:dyDescent="0.35">
      <c r="A668" s="6">
        <v>667</v>
      </c>
      <c r="B668" s="7" t="s">
        <v>60</v>
      </c>
      <c r="C668" s="7" t="s">
        <v>25</v>
      </c>
      <c r="D668" s="6" t="str">
        <f t="shared" si="10"/>
        <v>joe.hawkins@outlook.com</v>
      </c>
      <c r="E668" s="3" t="s">
        <v>956</v>
      </c>
      <c r="F668" s="9" t="s">
        <v>1709</v>
      </c>
      <c r="G668" s="4">
        <v>3432079</v>
      </c>
    </row>
    <row r="669" spans="1:7" x14ac:dyDescent="0.35">
      <c r="A669" s="6">
        <v>668</v>
      </c>
      <c r="B669" s="7" t="s">
        <v>59</v>
      </c>
      <c r="C669" s="7" t="s">
        <v>63</v>
      </c>
      <c r="D669" s="6" t="str">
        <f t="shared" si="10"/>
        <v>james.jones@outlook.com</v>
      </c>
      <c r="E669" s="3" t="s">
        <v>957</v>
      </c>
      <c r="F669" s="9" t="s">
        <v>1710</v>
      </c>
      <c r="G669" s="4">
        <v>3433803</v>
      </c>
    </row>
    <row r="670" spans="1:7" x14ac:dyDescent="0.35">
      <c r="A670" s="6">
        <v>669</v>
      </c>
      <c r="B670" s="7" t="s">
        <v>48</v>
      </c>
      <c r="C670" s="7" t="s">
        <v>18</v>
      </c>
      <c r="D670" s="6" t="str">
        <f t="shared" si="10"/>
        <v>cutthroat.vance@outlook.com</v>
      </c>
      <c r="E670" s="3" t="s">
        <v>958</v>
      </c>
      <c r="F670" s="9" t="s">
        <v>1711</v>
      </c>
      <c r="G670" s="4">
        <v>3389361</v>
      </c>
    </row>
    <row r="671" spans="1:7" x14ac:dyDescent="0.35">
      <c r="A671" s="6">
        <v>670</v>
      </c>
      <c r="B671" s="7" t="s">
        <v>59</v>
      </c>
      <c r="C671" s="7" t="s">
        <v>62</v>
      </c>
      <c r="D671" s="6" t="str">
        <f t="shared" si="10"/>
        <v>james.ball@outlook.com</v>
      </c>
      <c r="E671" s="3" t="s">
        <v>959</v>
      </c>
      <c r="F671" s="9" t="s">
        <v>1712</v>
      </c>
      <c r="G671" s="4">
        <v>3843803</v>
      </c>
    </row>
    <row r="672" spans="1:7" x14ac:dyDescent="0.35">
      <c r="A672" s="6">
        <v>671</v>
      </c>
      <c r="B672" s="7" t="s">
        <v>8</v>
      </c>
      <c r="C672" s="7" t="s">
        <v>44</v>
      </c>
      <c r="D672" s="6" t="str">
        <f t="shared" si="10"/>
        <v>jeff.jenkins@outlook.com</v>
      </c>
      <c r="E672" s="3" t="s">
        <v>960</v>
      </c>
      <c r="F672" s="9" t="s">
        <v>1713</v>
      </c>
      <c r="G672" s="4">
        <v>6693230</v>
      </c>
    </row>
    <row r="673" spans="1:7" x14ac:dyDescent="0.35">
      <c r="A673" s="6">
        <v>672</v>
      </c>
      <c r="B673" s="7" t="s">
        <v>20</v>
      </c>
      <c r="C673" s="7" t="s">
        <v>58</v>
      </c>
      <c r="D673" s="6" t="str">
        <f t="shared" si="10"/>
        <v>dredger.john@outlook.com</v>
      </c>
      <c r="E673" s="3" t="s">
        <v>961</v>
      </c>
      <c r="F673" s="9" t="s">
        <v>1714</v>
      </c>
      <c r="G673" s="4">
        <v>3832791</v>
      </c>
    </row>
    <row r="674" spans="1:7" x14ac:dyDescent="0.35">
      <c r="A674" s="6">
        <v>673</v>
      </c>
      <c r="B674" s="7" t="s">
        <v>45</v>
      </c>
      <c r="C674" s="7" t="s">
        <v>58</v>
      </c>
      <c r="D674" s="6" t="str">
        <f t="shared" si="10"/>
        <v>nate.john@outlook.com</v>
      </c>
      <c r="E674" s="3" t="s">
        <v>962</v>
      </c>
      <c r="F674" s="9" t="s">
        <v>1715</v>
      </c>
      <c r="G674" s="4">
        <v>3836669</v>
      </c>
    </row>
    <row r="675" spans="1:7" x14ac:dyDescent="0.35">
      <c r="A675" s="6">
        <v>674</v>
      </c>
      <c r="B675" s="7" t="s">
        <v>24</v>
      </c>
      <c r="C675" s="7" t="s">
        <v>23</v>
      </c>
      <c r="D675" s="6" t="str">
        <f t="shared" si="10"/>
        <v>jackie.hook@outlook.com</v>
      </c>
      <c r="E675" s="3" t="s">
        <v>963</v>
      </c>
      <c r="F675" s="9" t="s">
        <v>1716</v>
      </c>
      <c r="G675" s="4">
        <v>3428068</v>
      </c>
    </row>
    <row r="676" spans="1:7" x14ac:dyDescent="0.35">
      <c r="A676" s="6">
        <v>675</v>
      </c>
      <c r="B676" s="7" t="s">
        <v>60</v>
      </c>
      <c r="C676" s="7" t="s">
        <v>37</v>
      </c>
      <c r="D676" s="6" t="str">
        <f t="shared" si="10"/>
        <v>joe.black@outlook.com</v>
      </c>
      <c r="E676" s="3" t="s">
        <v>964</v>
      </c>
      <c r="F676" s="9" t="s">
        <v>1717</v>
      </c>
      <c r="G676" s="4">
        <v>3390907</v>
      </c>
    </row>
    <row r="677" spans="1:7" x14ac:dyDescent="0.35">
      <c r="A677" s="6">
        <v>676</v>
      </c>
      <c r="B677" s="7" t="s">
        <v>17</v>
      </c>
      <c r="C677" s="7" t="s">
        <v>39</v>
      </c>
      <c r="D677" s="6" t="str">
        <f t="shared" si="10"/>
        <v>one-eyed.kobb@outlook.com</v>
      </c>
      <c r="E677" s="3" t="s">
        <v>965</v>
      </c>
      <c r="F677" s="9" t="s">
        <v>1718</v>
      </c>
      <c r="G677" s="4">
        <v>3836992</v>
      </c>
    </row>
    <row r="678" spans="1:7" x14ac:dyDescent="0.35">
      <c r="A678" s="6">
        <v>677</v>
      </c>
      <c r="B678" s="7" t="s">
        <v>17</v>
      </c>
      <c r="C678" s="7" t="s">
        <v>23</v>
      </c>
      <c r="D678" s="6" t="str">
        <f t="shared" si="10"/>
        <v>one-eyed.hook@outlook.com</v>
      </c>
      <c r="E678" s="3" t="s">
        <v>966</v>
      </c>
      <c r="F678" s="9" t="s">
        <v>1719</v>
      </c>
      <c r="G678" s="4">
        <v>3833859</v>
      </c>
    </row>
    <row r="679" spans="1:7" x14ac:dyDescent="0.35">
      <c r="A679" s="6">
        <v>678</v>
      </c>
      <c r="B679" s="7" t="s">
        <v>49</v>
      </c>
      <c r="C679" s="7" t="s">
        <v>64</v>
      </c>
      <c r="D679" s="6" t="str">
        <f t="shared" si="10"/>
        <v>ray.anderson@outlook.com</v>
      </c>
      <c r="E679" s="3" t="s">
        <v>967</v>
      </c>
      <c r="F679" s="9" t="s">
        <v>1720</v>
      </c>
      <c r="G679" s="4">
        <v>3427388</v>
      </c>
    </row>
    <row r="680" spans="1:7" x14ac:dyDescent="0.35">
      <c r="A680" s="6">
        <v>679</v>
      </c>
      <c r="B680" s="7" t="s">
        <v>6</v>
      </c>
      <c r="C680" s="7" t="s">
        <v>43</v>
      </c>
      <c r="D680" s="6" t="str">
        <f t="shared" si="10"/>
        <v>mark.albrecht@outlook.com</v>
      </c>
      <c r="E680" s="3" t="s">
        <v>968</v>
      </c>
      <c r="F680" s="9" t="s">
        <v>1721</v>
      </c>
      <c r="G680" s="4">
        <v>3389822</v>
      </c>
    </row>
    <row r="681" spans="1:7" x14ac:dyDescent="0.35">
      <c r="A681" s="6">
        <v>680</v>
      </c>
      <c r="B681" s="7" t="s">
        <v>42</v>
      </c>
      <c r="C681" s="7" t="s">
        <v>34</v>
      </c>
      <c r="D681" s="6" t="str">
        <f t="shared" si="10"/>
        <v>steve.jack@outlook.com</v>
      </c>
      <c r="E681" s="3" t="s">
        <v>969</v>
      </c>
      <c r="F681" s="9" t="s">
        <v>1722</v>
      </c>
      <c r="G681" s="4">
        <v>3389361</v>
      </c>
    </row>
    <row r="682" spans="1:7" x14ac:dyDescent="0.35">
      <c r="A682" s="6">
        <v>681</v>
      </c>
      <c r="B682" s="7" t="s">
        <v>60</v>
      </c>
      <c r="C682" s="7" t="s">
        <v>11</v>
      </c>
      <c r="D682" s="6" t="str">
        <f t="shared" si="10"/>
        <v>joe.smith@outlook.com</v>
      </c>
      <c r="E682" s="3" t="s">
        <v>970</v>
      </c>
      <c r="F682" s="9" t="s">
        <v>1723</v>
      </c>
      <c r="G682" s="4">
        <v>3435910</v>
      </c>
    </row>
    <row r="683" spans="1:7" x14ac:dyDescent="0.35">
      <c r="A683" s="6">
        <v>682</v>
      </c>
      <c r="B683" s="7" t="s">
        <v>65</v>
      </c>
      <c r="C683" s="7" t="s">
        <v>7</v>
      </c>
      <c r="D683" s="6" t="str">
        <f t="shared" si="10"/>
        <v>slim.fozz@outlook.com</v>
      </c>
      <c r="E683" s="3" t="s">
        <v>971</v>
      </c>
      <c r="F683" s="9" t="s">
        <v>1724</v>
      </c>
      <c r="G683" s="4">
        <v>3836873</v>
      </c>
    </row>
    <row r="684" spans="1:7" x14ac:dyDescent="0.35">
      <c r="A684" s="6">
        <v>683</v>
      </c>
      <c r="B684" s="7" t="s">
        <v>19</v>
      </c>
      <c r="C684" s="7" t="s">
        <v>63</v>
      </c>
      <c r="D684" s="6" t="str">
        <f t="shared" si="10"/>
        <v>gove.jones@outlook.com</v>
      </c>
      <c r="E684" s="3" t="s">
        <v>972</v>
      </c>
      <c r="F684" s="9" t="s">
        <v>1725</v>
      </c>
      <c r="G684" s="4">
        <v>3433663</v>
      </c>
    </row>
    <row r="685" spans="1:7" x14ac:dyDescent="0.35">
      <c r="A685" s="6">
        <v>684</v>
      </c>
      <c r="B685" s="7" t="s">
        <v>46</v>
      </c>
      <c r="C685" s="7" t="s">
        <v>34</v>
      </c>
      <c r="D685" s="6" t="str">
        <f t="shared" si="10"/>
        <v>davy.jack@outlook.com</v>
      </c>
      <c r="E685" s="3" t="s">
        <v>973</v>
      </c>
      <c r="F685" s="9" t="s">
        <v>1726</v>
      </c>
      <c r="G685" s="4">
        <v>3387987</v>
      </c>
    </row>
    <row r="686" spans="1:7" x14ac:dyDescent="0.35">
      <c r="A686" s="6">
        <v>685</v>
      </c>
      <c r="B686" s="7" t="s">
        <v>59</v>
      </c>
      <c r="C686" s="7" t="s">
        <v>54</v>
      </c>
      <c r="D686" s="6" t="str">
        <f t="shared" si="10"/>
        <v>james.tanner@outlook.com</v>
      </c>
      <c r="E686" s="3" t="s">
        <v>974</v>
      </c>
      <c r="F686" s="9" t="s">
        <v>1727</v>
      </c>
      <c r="G686" s="4">
        <v>3388145</v>
      </c>
    </row>
    <row r="687" spans="1:7" x14ac:dyDescent="0.35">
      <c r="A687" s="6">
        <v>686</v>
      </c>
      <c r="B687" s="7" t="s">
        <v>51</v>
      </c>
      <c r="C687" s="7" t="s">
        <v>1</v>
      </c>
      <c r="D687" s="6" t="str">
        <f t="shared" si="10"/>
        <v>marshall.nob@outlook.com</v>
      </c>
      <c r="E687" s="3" t="s">
        <v>975</v>
      </c>
      <c r="F687" s="9" t="s">
        <v>1728</v>
      </c>
      <c r="G687" s="4">
        <v>3430708</v>
      </c>
    </row>
    <row r="688" spans="1:7" x14ac:dyDescent="0.35">
      <c r="A688" s="6">
        <v>687</v>
      </c>
      <c r="B688" s="7" t="s">
        <v>36</v>
      </c>
      <c r="C688" s="7" t="s">
        <v>35</v>
      </c>
      <c r="D688" s="6" t="str">
        <f t="shared" si="10"/>
        <v>greg.gaskin@outlook.com</v>
      </c>
      <c r="E688" s="3" t="s">
        <v>976</v>
      </c>
      <c r="F688" s="9" t="s">
        <v>1729</v>
      </c>
      <c r="G688" s="4">
        <v>3429786</v>
      </c>
    </row>
    <row r="689" spans="1:7" x14ac:dyDescent="0.35">
      <c r="A689" s="6">
        <v>688</v>
      </c>
      <c r="B689" s="7" t="s">
        <v>22</v>
      </c>
      <c r="C689" s="7" t="s">
        <v>39</v>
      </c>
      <c r="D689" s="6" t="str">
        <f t="shared" si="10"/>
        <v>conan.kobb@outlook.com</v>
      </c>
      <c r="E689" s="3" t="s">
        <v>977</v>
      </c>
      <c r="F689" s="9" t="s">
        <v>1730</v>
      </c>
      <c r="G689" s="4">
        <v>3846864</v>
      </c>
    </row>
    <row r="690" spans="1:7" x14ac:dyDescent="0.35">
      <c r="A690" s="6">
        <v>689</v>
      </c>
      <c r="B690" s="7" t="s">
        <v>6</v>
      </c>
      <c r="C690" s="7" t="s">
        <v>25</v>
      </c>
      <c r="D690" s="6" t="str">
        <f t="shared" si="10"/>
        <v>mark.hawkins@outlook.com</v>
      </c>
      <c r="E690" s="3" t="s">
        <v>978</v>
      </c>
      <c r="F690" s="9" t="s">
        <v>1731</v>
      </c>
      <c r="G690" s="4">
        <v>3901501</v>
      </c>
    </row>
    <row r="691" spans="1:7" x14ac:dyDescent="0.35">
      <c r="A691" s="6">
        <v>690</v>
      </c>
      <c r="B691" s="7" t="s">
        <v>59</v>
      </c>
      <c r="C691" s="7" t="s">
        <v>11</v>
      </c>
      <c r="D691" s="6" t="str">
        <f t="shared" si="10"/>
        <v>james.smith@outlook.com</v>
      </c>
      <c r="E691" s="3" t="s">
        <v>979</v>
      </c>
      <c r="F691" s="9" t="s">
        <v>1732</v>
      </c>
      <c r="G691" s="4">
        <v>3433901</v>
      </c>
    </row>
    <row r="692" spans="1:7" x14ac:dyDescent="0.35">
      <c r="A692" s="6">
        <v>691</v>
      </c>
      <c r="B692" s="7" t="s">
        <v>48</v>
      </c>
      <c r="C692" s="7" t="s">
        <v>38</v>
      </c>
      <c r="D692" s="6" t="str">
        <f t="shared" si="10"/>
        <v>cutthroat.two-eyes@outlook.com</v>
      </c>
      <c r="E692" s="3" t="s">
        <v>980</v>
      </c>
      <c r="F692" s="9" t="s">
        <v>1733</v>
      </c>
      <c r="G692" s="4">
        <v>3844899</v>
      </c>
    </row>
    <row r="693" spans="1:7" x14ac:dyDescent="0.35">
      <c r="A693" s="6">
        <v>692</v>
      </c>
      <c r="B693" s="7" t="s">
        <v>45</v>
      </c>
      <c r="C693" s="7" t="s">
        <v>11</v>
      </c>
      <c r="D693" s="6" t="str">
        <f t="shared" si="10"/>
        <v>nate.smith@outlook.com</v>
      </c>
      <c r="E693" s="3" t="s">
        <v>981</v>
      </c>
      <c r="F693" s="9" t="s">
        <v>1734</v>
      </c>
      <c r="G693" s="4">
        <v>3389557</v>
      </c>
    </row>
    <row r="694" spans="1:7" x14ac:dyDescent="0.35">
      <c r="A694" s="6">
        <v>693</v>
      </c>
      <c r="B694" s="7" t="s">
        <v>59</v>
      </c>
      <c r="C694" s="7" t="s">
        <v>47</v>
      </c>
      <c r="D694" s="6" t="str">
        <f t="shared" si="10"/>
        <v>james.sparrow@outlook.com</v>
      </c>
      <c r="E694" s="3" t="s">
        <v>982</v>
      </c>
      <c r="F694" s="9" t="s">
        <v>1735</v>
      </c>
      <c r="G694" s="4">
        <v>3839479</v>
      </c>
    </row>
    <row r="695" spans="1:7" x14ac:dyDescent="0.35">
      <c r="A695" s="6">
        <v>694</v>
      </c>
      <c r="B695" s="7" t="s">
        <v>20</v>
      </c>
      <c r="C695" s="7" t="s">
        <v>63</v>
      </c>
      <c r="D695" s="6" t="str">
        <f t="shared" si="10"/>
        <v>dredger.jones@outlook.com</v>
      </c>
      <c r="E695" s="3" t="s">
        <v>983</v>
      </c>
      <c r="F695" s="9" t="s">
        <v>1736</v>
      </c>
      <c r="G695" s="4">
        <v>3837124</v>
      </c>
    </row>
    <row r="696" spans="1:7" x14ac:dyDescent="0.35">
      <c r="A696" s="6">
        <v>695</v>
      </c>
      <c r="B696" s="7" t="s">
        <v>46</v>
      </c>
      <c r="C696" s="7" t="s">
        <v>28</v>
      </c>
      <c r="D696" s="6" t="str">
        <f t="shared" si="10"/>
        <v>davy.romney@outlook.com</v>
      </c>
      <c r="E696" s="3" t="s">
        <v>984</v>
      </c>
      <c r="F696" s="9" t="s">
        <v>1737</v>
      </c>
      <c r="G696" s="4">
        <v>3433658</v>
      </c>
    </row>
    <row r="697" spans="1:7" x14ac:dyDescent="0.35">
      <c r="A697" s="6">
        <v>696</v>
      </c>
      <c r="B697" s="7" t="s">
        <v>60</v>
      </c>
      <c r="C697" s="7" t="s">
        <v>34</v>
      </c>
      <c r="D697" s="6" t="str">
        <f t="shared" si="10"/>
        <v>joe.jack@outlook.com</v>
      </c>
      <c r="E697" s="3" t="s">
        <v>985</v>
      </c>
      <c r="F697" s="9" t="s">
        <v>1738</v>
      </c>
      <c r="G697" s="4">
        <v>3832815</v>
      </c>
    </row>
    <row r="698" spans="1:7" x14ac:dyDescent="0.35">
      <c r="A698" s="6">
        <v>697</v>
      </c>
      <c r="B698" s="7" t="s">
        <v>31</v>
      </c>
      <c r="C698" s="7" t="s">
        <v>62</v>
      </c>
      <c r="D698" s="6" t="str">
        <f t="shared" si="10"/>
        <v>mojo.ball@outlook.com</v>
      </c>
      <c r="E698" s="3" t="s">
        <v>986</v>
      </c>
      <c r="F698" s="9" t="s">
        <v>1739</v>
      </c>
      <c r="G698" s="4">
        <v>3388376</v>
      </c>
    </row>
    <row r="699" spans="1:7" x14ac:dyDescent="0.35">
      <c r="A699" s="6">
        <v>698</v>
      </c>
      <c r="B699" s="7" t="s">
        <v>6</v>
      </c>
      <c r="C699" s="7" t="s">
        <v>40</v>
      </c>
      <c r="D699" s="6" t="str">
        <f t="shared" si="10"/>
        <v>mark.meservy@outlook.com</v>
      </c>
      <c r="E699" s="3" t="s">
        <v>987</v>
      </c>
      <c r="F699" s="9" t="s">
        <v>1740</v>
      </c>
      <c r="G699" s="4">
        <v>3435356</v>
      </c>
    </row>
    <row r="700" spans="1:7" x14ac:dyDescent="0.35">
      <c r="A700" s="6">
        <v>699</v>
      </c>
      <c r="B700" s="7" t="s">
        <v>45</v>
      </c>
      <c r="C700" s="7" t="s">
        <v>38</v>
      </c>
      <c r="D700" s="6" t="str">
        <f t="shared" si="10"/>
        <v>nate.two-eyes@outlook.com</v>
      </c>
      <c r="E700" s="3" t="s">
        <v>988</v>
      </c>
      <c r="F700" s="9" t="s">
        <v>1741</v>
      </c>
      <c r="G700" s="4">
        <v>3838793</v>
      </c>
    </row>
    <row r="701" spans="1:7" x14ac:dyDescent="0.35">
      <c r="A701" s="6">
        <v>700</v>
      </c>
      <c r="B701" s="7" t="s">
        <v>10</v>
      </c>
      <c r="C701" s="7" t="s">
        <v>55</v>
      </c>
      <c r="D701" s="6" t="str">
        <f t="shared" si="10"/>
        <v>tony.bouvier@outlook.com</v>
      </c>
      <c r="E701" s="3" t="s">
        <v>989</v>
      </c>
      <c r="F701" s="9" t="s">
        <v>1742</v>
      </c>
      <c r="G701" s="4">
        <v>3861953</v>
      </c>
    </row>
    <row r="702" spans="1:7" x14ac:dyDescent="0.35">
      <c r="A702" s="6">
        <v>701</v>
      </c>
      <c r="B702" s="7" t="s">
        <v>36</v>
      </c>
      <c r="C702" s="7" t="s">
        <v>16</v>
      </c>
      <c r="D702" s="6" t="str">
        <f t="shared" si="10"/>
        <v>greg.allen@outlook.com</v>
      </c>
      <c r="E702" s="3" t="s">
        <v>990</v>
      </c>
      <c r="F702" s="9" t="s">
        <v>1743</v>
      </c>
      <c r="G702" s="4">
        <v>3844899</v>
      </c>
    </row>
    <row r="703" spans="1:7" x14ac:dyDescent="0.35">
      <c r="A703" s="6">
        <v>702</v>
      </c>
      <c r="B703" s="7" t="s">
        <v>59</v>
      </c>
      <c r="C703" s="7" t="s">
        <v>40</v>
      </c>
      <c r="D703" s="6" t="str">
        <f t="shared" si="10"/>
        <v>james.meservy@outlook.com</v>
      </c>
      <c r="E703" s="3" t="s">
        <v>991</v>
      </c>
      <c r="F703" s="9" t="s">
        <v>1744</v>
      </c>
      <c r="G703" s="4">
        <v>3430443</v>
      </c>
    </row>
    <row r="704" spans="1:7" x14ac:dyDescent="0.35">
      <c r="A704" s="6">
        <v>703</v>
      </c>
      <c r="B704" s="7" t="s">
        <v>36</v>
      </c>
      <c r="C704" s="7" t="s">
        <v>39</v>
      </c>
      <c r="D704" s="6" t="str">
        <f t="shared" si="10"/>
        <v>greg.kobb@outlook.com</v>
      </c>
      <c r="E704" s="3" t="s">
        <v>992</v>
      </c>
      <c r="F704" s="9" t="s">
        <v>1745</v>
      </c>
      <c r="G704" s="4">
        <v>3429777</v>
      </c>
    </row>
    <row r="705" spans="1:7" x14ac:dyDescent="0.35">
      <c r="A705" s="6">
        <v>704</v>
      </c>
      <c r="B705" s="7" t="s">
        <v>0</v>
      </c>
      <c r="C705" s="7" t="s">
        <v>21</v>
      </c>
      <c r="D705" s="6" t="str">
        <f t="shared" si="10"/>
        <v>francois.liddle@outlook.com</v>
      </c>
      <c r="E705" s="3" t="s">
        <v>993</v>
      </c>
      <c r="F705" s="9" t="s">
        <v>1746</v>
      </c>
      <c r="G705" s="4">
        <v>3429576</v>
      </c>
    </row>
    <row r="706" spans="1:7" x14ac:dyDescent="0.35">
      <c r="A706" s="6">
        <v>705</v>
      </c>
      <c r="B706" s="7" t="s">
        <v>61</v>
      </c>
      <c r="C706" s="7" t="s">
        <v>64</v>
      </c>
      <c r="D706" s="6" t="str">
        <f t="shared" si="10"/>
        <v>mofit.anderson@outlook.com</v>
      </c>
      <c r="E706" s="3" t="s">
        <v>994</v>
      </c>
      <c r="F706" s="9" t="s">
        <v>1747</v>
      </c>
      <c r="G706" s="4">
        <v>3432079</v>
      </c>
    </row>
    <row r="707" spans="1:7" x14ac:dyDescent="0.35">
      <c r="A707" s="6">
        <v>706</v>
      </c>
      <c r="B707" s="7" t="s">
        <v>56</v>
      </c>
      <c r="C707" s="7" t="s">
        <v>58</v>
      </c>
      <c r="D707" s="6" t="str">
        <f t="shared" ref="D707:D754" si="11">CONCATENATE(LOWER(B707),".",LOWER(C707),"@outlook.com")</f>
        <v>guybrush.john@outlook.com</v>
      </c>
      <c r="E707" s="3" t="s">
        <v>995</v>
      </c>
      <c r="F707" s="9" t="s">
        <v>1748</v>
      </c>
      <c r="G707" s="4">
        <v>3903320</v>
      </c>
    </row>
    <row r="708" spans="1:7" x14ac:dyDescent="0.35">
      <c r="A708" s="6">
        <v>707</v>
      </c>
      <c r="B708" s="7" t="s">
        <v>51</v>
      </c>
      <c r="C708" s="7" t="s">
        <v>40</v>
      </c>
      <c r="D708" s="6" t="str">
        <f t="shared" si="11"/>
        <v>marshall.meservy@outlook.com</v>
      </c>
      <c r="E708" s="3" t="s">
        <v>996</v>
      </c>
      <c r="F708" s="9" t="s">
        <v>1749</v>
      </c>
      <c r="G708" s="4">
        <v>3428759</v>
      </c>
    </row>
    <row r="709" spans="1:7" x14ac:dyDescent="0.35">
      <c r="A709" s="6">
        <v>708</v>
      </c>
      <c r="B709" s="7" t="s">
        <v>2</v>
      </c>
      <c r="C709" s="7" t="s">
        <v>7</v>
      </c>
      <c r="D709" s="6" t="str">
        <f t="shared" si="11"/>
        <v>pete.fozz@outlook.com</v>
      </c>
      <c r="E709" s="3" t="s">
        <v>997</v>
      </c>
      <c r="F709" s="9" t="s">
        <v>1750</v>
      </c>
      <c r="G709" s="4">
        <v>3838793</v>
      </c>
    </row>
    <row r="710" spans="1:7" x14ac:dyDescent="0.35">
      <c r="A710" s="6">
        <v>709</v>
      </c>
      <c r="B710" s="7" t="s">
        <v>14</v>
      </c>
      <c r="C710" s="7" t="s">
        <v>47</v>
      </c>
      <c r="D710" s="6" t="str">
        <f t="shared" si="11"/>
        <v>doug.sparrow@outlook.com</v>
      </c>
      <c r="E710" s="3" t="s">
        <v>998</v>
      </c>
      <c r="F710" s="9" t="s">
        <v>1751</v>
      </c>
      <c r="G710" s="4">
        <v>3389622</v>
      </c>
    </row>
    <row r="711" spans="1:7" x14ac:dyDescent="0.35">
      <c r="A711" s="6">
        <v>710</v>
      </c>
      <c r="B711" s="7" t="s">
        <v>14</v>
      </c>
      <c r="C711" s="7" t="s">
        <v>34</v>
      </c>
      <c r="D711" s="6" t="str">
        <f t="shared" si="11"/>
        <v>doug.jack@outlook.com</v>
      </c>
      <c r="E711" s="3" t="s">
        <v>999</v>
      </c>
      <c r="F711" s="9" t="s">
        <v>1752</v>
      </c>
      <c r="G711" s="4">
        <v>3435810</v>
      </c>
    </row>
    <row r="712" spans="1:7" x14ac:dyDescent="0.35">
      <c r="A712" s="6">
        <v>711</v>
      </c>
      <c r="B712" s="7" t="s">
        <v>10</v>
      </c>
      <c r="C712" s="7" t="s">
        <v>40</v>
      </c>
      <c r="D712" s="6" t="str">
        <f t="shared" si="11"/>
        <v>tony.meservy@outlook.com</v>
      </c>
      <c r="E712" s="3" t="s">
        <v>1000</v>
      </c>
      <c r="F712" s="9" t="s">
        <v>1753</v>
      </c>
      <c r="G712" s="4">
        <v>3835994</v>
      </c>
    </row>
    <row r="713" spans="1:7" x14ac:dyDescent="0.35">
      <c r="A713" s="6">
        <v>712</v>
      </c>
      <c r="B713" s="7" t="s">
        <v>41</v>
      </c>
      <c r="C713" s="7" t="s">
        <v>13</v>
      </c>
      <c r="D713" s="6" t="str">
        <f t="shared" si="11"/>
        <v>cod.dean@outlook.com</v>
      </c>
      <c r="E713" s="3" t="s">
        <v>1001</v>
      </c>
      <c r="F713" s="9" t="s">
        <v>1754</v>
      </c>
      <c r="G713" s="4">
        <v>3836992</v>
      </c>
    </row>
    <row r="714" spans="1:7" x14ac:dyDescent="0.35">
      <c r="A714" s="6">
        <v>713</v>
      </c>
      <c r="B714" s="7" t="s">
        <v>31</v>
      </c>
      <c r="C714" s="7" t="s">
        <v>50</v>
      </c>
      <c r="D714" s="6" t="str">
        <f t="shared" si="11"/>
        <v>mojo.barbosa@outlook.com</v>
      </c>
      <c r="E714" s="3" t="s">
        <v>1002</v>
      </c>
      <c r="F714" s="9" t="s">
        <v>1755</v>
      </c>
      <c r="G714" s="4">
        <v>3390760</v>
      </c>
    </row>
    <row r="715" spans="1:7" x14ac:dyDescent="0.35">
      <c r="A715" s="6">
        <v>714</v>
      </c>
      <c r="B715" s="7" t="s">
        <v>0</v>
      </c>
      <c r="C715" s="7" t="s">
        <v>44</v>
      </c>
      <c r="D715" s="6" t="str">
        <f t="shared" si="11"/>
        <v>francois.jenkins@outlook.com</v>
      </c>
      <c r="E715" s="3" t="s">
        <v>1003</v>
      </c>
      <c r="F715" s="9" t="s">
        <v>1756</v>
      </c>
      <c r="G715" s="4">
        <v>3430443</v>
      </c>
    </row>
    <row r="716" spans="1:7" x14ac:dyDescent="0.35">
      <c r="A716" s="6">
        <v>715</v>
      </c>
      <c r="B716" s="7" t="s">
        <v>22</v>
      </c>
      <c r="C716" s="7" t="s">
        <v>26</v>
      </c>
      <c r="D716" s="6" t="str">
        <f t="shared" si="11"/>
        <v>conan.curd@outlook.com</v>
      </c>
      <c r="E716" s="3" t="s">
        <v>1004</v>
      </c>
      <c r="F716" s="9" t="s">
        <v>1757</v>
      </c>
      <c r="G716" s="4">
        <v>3428992</v>
      </c>
    </row>
    <row r="717" spans="1:7" x14ac:dyDescent="0.35">
      <c r="A717" s="6">
        <v>716</v>
      </c>
      <c r="B717" s="7" t="s">
        <v>36</v>
      </c>
      <c r="C717" s="7" t="s">
        <v>15</v>
      </c>
      <c r="D717" s="6" t="str">
        <f t="shared" si="11"/>
        <v>greg.johnson@outlook.com</v>
      </c>
      <c r="E717" s="3" t="s">
        <v>1005</v>
      </c>
      <c r="F717" s="9" t="s">
        <v>1758</v>
      </c>
      <c r="G717" s="4">
        <v>3836669</v>
      </c>
    </row>
    <row r="718" spans="1:7" x14ac:dyDescent="0.35">
      <c r="A718" s="6">
        <v>717</v>
      </c>
      <c r="B718" s="7" t="s">
        <v>10</v>
      </c>
      <c r="C718" s="7" t="s">
        <v>33</v>
      </c>
      <c r="D718" s="6" t="str">
        <f t="shared" si="11"/>
        <v>tony.two-legs@outlook.com</v>
      </c>
      <c r="E718" s="3" t="s">
        <v>1006</v>
      </c>
      <c r="F718" s="9" t="s">
        <v>1759</v>
      </c>
      <c r="G718" s="4">
        <v>3837124</v>
      </c>
    </row>
    <row r="719" spans="1:7" x14ac:dyDescent="0.35">
      <c r="A719" s="6">
        <v>718</v>
      </c>
      <c r="B719" s="7" t="s">
        <v>46</v>
      </c>
      <c r="C719" s="7" t="s">
        <v>54</v>
      </c>
      <c r="D719" s="6" t="str">
        <f t="shared" si="11"/>
        <v>davy.tanner@outlook.com</v>
      </c>
      <c r="E719" s="3" t="s">
        <v>1007</v>
      </c>
      <c r="F719" s="9" t="s">
        <v>1760</v>
      </c>
      <c r="G719" s="4">
        <v>3833883</v>
      </c>
    </row>
    <row r="720" spans="1:7" x14ac:dyDescent="0.35">
      <c r="A720" s="6">
        <v>719</v>
      </c>
      <c r="B720" s="7" t="s">
        <v>6</v>
      </c>
      <c r="C720" s="7" t="s">
        <v>13</v>
      </c>
      <c r="D720" s="6" t="str">
        <f t="shared" si="11"/>
        <v>mark.dean@outlook.com</v>
      </c>
      <c r="E720" s="3" t="s">
        <v>1008</v>
      </c>
      <c r="F720" s="9" t="s">
        <v>1761</v>
      </c>
      <c r="G720" s="4">
        <v>3389006</v>
      </c>
    </row>
    <row r="721" spans="1:7" x14ac:dyDescent="0.35">
      <c r="A721" s="6">
        <v>720</v>
      </c>
      <c r="B721" s="7" t="s">
        <v>12</v>
      </c>
      <c r="C721" s="7" t="s">
        <v>47</v>
      </c>
      <c r="D721" s="6" t="str">
        <f t="shared" si="11"/>
        <v>hector.sparrow@outlook.com</v>
      </c>
      <c r="E721" s="3" t="s">
        <v>1009</v>
      </c>
      <c r="F721" s="9" t="s">
        <v>1762</v>
      </c>
      <c r="G721" s="4">
        <v>3836951</v>
      </c>
    </row>
    <row r="722" spans="1:7" x14ac:dyDescent="0.35">
      <c r="A722" s="6">
        <v>721</v>
      </c>
      <c r="B722" s="7" t="s">
        <v>31</v>
      </c>
      <c r="C722" s="7" t="s">
        <v>18</v>
      </c>
      <c r="D722" s="6" t="str">
        <f t="shared" si="11"/>
        <v>mojo.vance@outlook.com</v>
      </c>
      <c r="E722" s="3" t="s">
        <v>1010</v>
      </c>
      <c r="F722" s="9" t="s">
        <v>1763</v>
      </c>
      <c r="G722" s="4">
        <v>3390760</v>
      </c>
    </row>
    <row r="723" spans="1:7" x14ac:dyDescent="0.35">
      <c r="A723" s="6">
        <v>722</v>
      </c>
      <c r="B723" s="7" t="s">
        <v>2</v>
      </c>
      <c r="C723" s="7" t="s">
        <v>63</v>
      </c>
      <c r="D723" s="6" t="str">
        <f t="shared" si="11"/>
        <v>pete.jones@outlook.com</v>
      </c>
      <c r="E723" s="3" t="s">
        <v>1011</v>
      </c>
      <c r="F723" s="9" t="s">
        <v>1764</v>
      </c>
      <c r="G723" s="4">
        <v>3435356</v>
      </c>
    </row>
    <row r="724" spans="1:7" x14ac:dyDescent="0.35">
      <c r="A724" s="6">
        <v>723</v>
      </c>
      <c r="B724" s="7" t="s">
        <v>53</v>
      </c>
      <c r="C724" s="7" t="s">
        <v>57</v>
      </c>
      <c r="D724" s="6" t="str">
        <f t="shared" si="11"/>
        <v>bonnie.keith@outlook.com</v>
      </c>
      <c r="E724" s="3" t="s">
        <v>1012</v>
      </c>
      <c r="F724" s="9" t="s">
        <v>1765</v>
      </c>
      <c r="G724" s="4">
        <v>3390760</v>
      </c>
    </row>
    <row r="725" spans="1:7" x14ac:dyDescent="0.35">
      <c r="A725" s="6">
        <v>724</v>
      </c>
      <c r="B725" s="7" t="s">
        <v>29</v>
      </c>
      <c r="C725" s="7" t="s">
        <v>11</v>
      </c>
      <c r="D725" s="6" t="str">
        <f t="shared" si="11"/>
        <v>droopy.smith@outlook.com</v>
      </c>
      <c r="E725" s="3" t="s">
        <v>1013</v>
      </c>
      <c r="F725" s="9" t="s">
        <v>1766</v>
      </c>
      <c r="G725" s="4">
        <v>3834502</v>
      </c>
    </row>
    <row r="726" spans="1:7" x14ac:dyDescent="0.35">
      <c r="A726" s="6">
        <v>725</v>
      </c>
      <c r="B726" s="7" t="s">
        <v>46</v>
      </c>
      <c r="C726" s="7" t="s">
        <v>18</v>
      </c>
      <c r="D726" s="6" t="str">
        <f t="shared" si="11"/>
        <v>davy.vance@outlook.com</v>
      </c>
      <c r="E726" s="3" t="s">
        <v>1014</v>
      </c>
      <c r="F726" s="9" t="s">
        <v>1767</v>
      </c>
      <c r="G726" s="4">
        <v>3388269</v>
      </c>
    </row>
    <row r="727" spans="1:7" x14ac:dyDescent="0.35">
      <c r="A727" s="6">
        <v>726</v>
      </c>
      <c r="B727" s="7" t="s">
        <v>12</v>
      </c>
      <c r="C727" s="7" t="s">
        <v>58</v>
      </c>
      <c r="D727" s="6" t="str">
        <f t="shared" si="11"/>
        <v>hector.john@outlook.com</v>
      </c>
      <c r="E727" s="3" t="s">
        <v>1015</v>
      </c>
      <c r="F727" s="9" t="s">
        <v>1768</v>
      </c>
      <c r="G727" s="4">
        <v>3435910</v>
      </c>
    </row>
    <row r="728" spans="1:7" x14ac:dyDescent="0.35">
      <c r="A728" s="6">
        <v>727</v>
      </c>
      <c r="B728" s="7" t="s">
        <v>42</v>
      </c>
      <c r="C728" s="7" t="s">
        <v>30</v>
      </c>
      <c r="D728" s="6" t="str">
        <f t="shared" si="11"/>
        <v>steve.fancy@outlook.com</v>
      </c>
      <c r="E728" s="3" t="s">
        <v>1016</v>
      </c>
      <c r="F728" s="9" t="s">
        <v>1769</v>
      </c>
      <c r="G728" s="4">
        <v>3837702</v>
      </c>
    </row>
    <row r="729" spans="1:7" x14ac:dyDescent="0.35">
      <c r="A729" s="6">
        <v>728</v>
      </c>
      <c r="B729" s="7" t="s">
        <v>34</v>
      </c>
      <c r="C729" s="7" t="s">
        <v>38</v>
      </c>
      <c r="D729" s="6" t="str">
        <f t="shared" si="11"/>
        <v>jack.two-eyes@outlook.com</v>
      </c>
      <c r="E729" s="3" t="s">
        <v>1017</v>
      </c>
      <c r="F729" s="9" t="s">
        <v>1770</v>
      </c>
      <c r="G729" s="4">
        <v>3429594</v>
      </c>
    </row>
    <row r="730" spans="1:7" x14ac:dyDescent="0.35">
      <c r="A730" s="6">
        <v>729</v>
      </c>
      <c r="B730" s="7" t="s">
        <v>48</v>
      </c>
      <c r="C730" s="7" t="s">
        <v>37</v>
      </c>
      <c r="D730" s="6" t="str">
        <f t="shared" si="11"/>
        <v>cutthroat.black@outlook.com</v>
      </c>
      <c r="E730" s="3" t="s">
        <v>1018</v>
      </c>
      <c r="F730" s="9" t="s">
        <v>1771</v>
      </c>
      <c r="G730" s="4">
        <v>3833883</v>
      </c>
    </row>
    <row r="731" spans="1:7" x14ac:dyDescent="0.35">
      <c r="A731" s="6">
        <v>730</v>
      </c>
      <c r="B731" s="7" t="s">
        <v>52</v>
      </c>
      <c r="C731" s="7" t="s">
        <v>3</v>
      </c>
      <c r="D731" s="6" t="str">
        <f t="shared" si="11"/>
        <v>thresher.smee@outlook.com</v>
      </c>
      <c r="E731" s="3" t="s">
        <v>1019</v>
      </c>
      <c r="F731" s="9" t="s">
        <v>1772</v>
      </c>
      <c r="G731" s="4">
        <v>3844421</v>
      </c>
    </row>
    <row r="732" spans="1:7" x14ac:dyDescent="0.35">
      <c r="A732" s="6">
        <v>731</v>
      </c>
      <c r="B732" s="7" t="s">
        <v>46</v>
      </c>
      <c r="C732" s="7" t="s">
        <v>7</v>
      </c>
      <c r="D732" s="6" t="str">
        <f t="shared" si="11"/>
        <v>davy.fozz@outlook.com</v>
      </c>
      <c r="E732" s="3" t="s">
        <v>1020</v>
      </c>
      <c r="F732" s="9" t="s">
        <v>1773</v>
      </c>
      <c r="G732" s="4">
        <v>3389353</v>
      </c>
    </row>
    <row r="733" spans="1:7" x14ac:dyDescent="0.35">
      <c r="A733" s="6">
        <v>732</v>
      </c>
      <c r="B733" s="7" t="s">
        <v>36</v>
      </c>
      <c r="C733" s="7" t="s">
        <v>37</v>
      </c>
      <c r="D733" s="6" t="str">
        <f t="shared" si="11"/>
        <v>greg.black@outlook.com</v>
      </c>
      <c r="E733" s="3" t="s">
        <v>1021</v>
      </c>
      <c r="F733" s="9" t="s">
        <v>1774</v>
      </c>
      <c r="G733" s="4">
        <v>3435910</v>
      </c>
    </row>
    <row r="734" spans="1:7" x14ac:dyDescent="0.35">
      <c r="A734" s="6">
        <v>733</v>
      </c>
      <c r="B734" s="7" t="s">
        <v>48</v>
      </c>
      <c r="C734" s="7" t="s">
        <v>9</v>
      </c>
      <c r="D734" s="6" t="str">
        <f t="shared" si="11"/>
        <v>cutthroat.smithe@outlook.com</v>
      </c>
      <c r="E734" s="3" t="s">
        <v>1022</v>
      </c>
      <c r="F734" s="9" t="s">
        <v>1775</v>
      </c>
      <c r="G734" s="4">
        <v>3429886</v>
      </c>
    </row>
    <row r="735" spans="1:7" x14ac:dyDescent="0.35">
      <c r="A735" s="6">
        <v>734</v>
      </c>
      <c r="B735" s="7" t="s">
        <v>31</v>
      </c>
      <c r="C735" s="7" t="s">
        <v>55</v>
      </c>
      <c r="D735" s="6" t="str">
        <f t="shared" si="11"/>
        <v>mojo.bouvier@outlook.com</v>
      </c>
      <c r="E735" s="3" t="s">
        <v>1023</v>
      </c>
      <c r="F735" s="9" t="s">
        <v>1776</v>
      </c>
      <c r="G735" s="4">
        <v>3389652</v>
      </c>
    </row>
    <row r="736" spans="1:7" x14ac:dyDescent="0.35">
      <c r="A736" s="6">
        <v>735</v>
      </c>
      <c r="B736" s="7" t="s">
        <v>53</v>
      </c>
      <c r="C736" s="7" t="s">
        <v>15</v>
      </c>
      <c r="D736" s="6" t="str">
        <f t="shared" si="11"/>
        <v>bonnie.johnson@outlook.com</v>
      </c>
      <c r="E736" s="3" t="s">
        <v>1024</v>
      </c>
      <c r="F736" s="9" t="s">
        <v>1777</v>
      </c>
      <c r="G736" s="4">
        <v>3844899</v>
      </c>
    </row>
    <row r="737" spans="1:7" x14ac:dyDescent="0.35">
      <c r="A737" s="6">
        <v>736</v>
      </c>
      <c r="B737" s="7" t="s">
        <v>31</v>
      </c>
      <c r="C737" s="7" t="s">
        <v>62</v>
      </c>
      <c r="D737" s="6" t="str">
        <f t="shared" si="11"/>
        <v>mojo.ball@outlook.com</v>
      </c>
      <c r="E737" s="3" t="s">
        <v>1025</v>
      </c>
      <c r="F737" s="9" t="s">
        <v>1778</v>
      </c>
      <c r="G737" s="4">
        <v>3389622</v>
      </c>
    </row>
    <row r="738" spans="1:7" x14ac:dyDescent="0.35">
      <c r="A738" s="6">
        <v>737</v>
      </c>
      <c r="B738" s="7" t="s">
        <v>46</v>
      </c>
      <c r="C738" s="7" t="s">
        <v>3</v>
      </c>
      <c r="D738" s="6" t="str">
        <f t="shared" si="11"/>
        <v>davy.smee@outlook.com</v>
      </c>
      <c r="E738" s="3" t="s">
        <v>1026</v>
      </c>
      <c r="F738" s="9" t="s">
        <v>1779</v>
      </c>
      <c r="G738" s="4">
        <v>3435264</v>
      </c>
    </row>
    <row r="739" spans="1:7" x14ac:dyDescent="0.35">
      <c r="A739" s="6">
        <v>738</v>
      </c>
      <c r="B739" s="7" t="s">
        <v>19</v>
      </c>
      <c r="C739" s="7" t="s">
        <v>47</v>
      </c>
      <c r="D739" s="6" t="str">
        <f t="shared" si="11"/>
        <v>gove.sparrow@outlook.com</v>
      </c>
      <c r="E739" s="3" t="s">
        <v>1027</v>
      </c>
      <c r="F739" s="9" t="s">
        <v>1780</v>
      </c>
      <c r="G739" s="4">
        <v>3387926</v>
      </c>
    </row>
    <row r="740" spans="1:7" x14ac:dyDescent="0.35">
      <c r="A740" s="6">
        <v>739</v>
      </c>
      <c r="B740" s="7" t="s">
        <v>60</v>
      </c>
      <c r="C740" s="7" t="s">
        <v>47</v>
      </c>
      <c r="D740" s="6" t="str">
        <f t="shared" si="11"/>
        <v>joe.sparrow@outlook.com</v>
      </c>
      <c r="E740" s="3" t="s">
        <v>1028</v>
      </c>
      <c r="F740" s="9" t="s">
        <v>1781</v>
      </c>
      <c r="G740" s="4">
        <v>3427431</v>
      </c>
    </row>
    <row r="741" spans="1:7" x14ac:dyDescent="0.35">
      <c r="A741" s="6">
        <v>740</v>
      </c>
      <c r="B741" s="7" t="s">
        <v>52</v>
      </c>
      <c r="C741" s="7" t="s">
        <v>21</v>
      </c>
      <c r="D741" s="6" t="str">
        <f t="shared" si="11"/>
        <v>thresher.liddle@outlook.com</v>
      </c>
      <c r="E741" s="3" t="s">
        <v>1029</v>
      </c>
      <c r="F741" s="9" t="s">
        <v>1782</v>
      </c>
      <c r="G741" s="4">
        <v>3844899</v>
      </c>
    </row>
    <row r="742" spans="1:7" x14ac:dyDescent="0.35">
      <c r="A742" s="6">
        <v>741</v>
      </c>
      <c r="B742" s="7" t="s">
        <v>42</v>
      </c>
      <c r="C742" s="7" t="s">
        <v>26</v>
      </c>
      <c r="D742" s="6" t="str">
        <f t="shared" si="11"/>
        <v>steve.curd@outlook.com</v>
      </c>
      <c r="E742" s="3" t="s">
        <v>1030</v>
      </c>
      <c r="F742" s="9" t="s">
        <v>1783</v>
      </c>
      <c r="G742" s="4">
        <v>3834971</v>
      </c>
    </row>
    <row r="743" spans="1:7" x14ac:dyDescent="0.35">
      <c r="A743" s="6">
        <v>742</v>
      </c>
      <c r="B743" s="7" t="s">
        <v>59</v>
      </c>
      <c r="C743" s="7" t="s">
        <v>50</v>
      </c>
      <c r="D743" s="6" t="str">
        <f t="shared" si="11"/>
        <v>james.barbosa@outlook.com</v>
      </c>
      <c r="E743" s="3" t="s">
        <v>1031</v>
      </c>
      <c r="F743" s="9" t="s">
        <v>1784</v>
      </c>
      <c r="G743" s="4">
        <v>3433658</v>
      </c>
    </row>
    <row r="744" spans="1:7" x14ac:dyDescent="0.35">
      <c r="A744" s="6">
        <v>743</v>
      </c>
      <c r="B744" s="7" t="s">
        <v>48</v>
      </c>
      <c r="C744" s="7" t="s">
        <v>30</v>
      </c>
      <c r="D744" s="6" t="str">
        <f t="shared" si="11"/>
        <v>cutthroat.fancy@outlook.com</v>
      </c>
      <c r="E744" s="3" t="s">
        <v>1032</v>
      </c>
      <c r="F744" s="9" t="s">
        <v>1785</v>
      </c>
      <c r="G744" s="4">
        <v>3833794</v>
      </c>
    </row>
    <row r="745" spans="1:7" x14ac:dyDescent="0.35">
      <c r="A745" s="6">
        <v>744</v>
      </c>
      <c r="B745" s="7" t="s">
        <v>20</v>
      </c>
      <c r="C745" s="7" t="s">
        <v>16</v>
      </c>
      <c r="D745" s="6" t="str">
        <f t="shared" si="11"/>
        <v>dredger.allen@outlook.com</v>
      </c>
      <c r="E745" s="3" t="s">
        <v>1033</v>
      </c>
      <c r="F745" s="9" t="s">
        <v>1786</v>
      </c>
      <c r="G745" s="4">
        <v>3837056</v>
      </c>
    </row>
    <row r="746" spans="1:7" x14ac:dyDescent="0.35">
      <c r="A746" s="6">
        <v>745</v>
      </c>
      <c r="B746" s="7" t="s">
        <v>36</v>
      </c>
      <c r="C746" s="7" t="s">
        <v>40</v>
      </c>
      <c r="D746" s="6" t="str">
        <f t="shared" si="11"/>
        <v>greg.meservy@outlook.com</v>
      </c>
      <c r="E746" s="3" t="s">
        <v>1034</v>
      </c>
      <c r="F746" s="9" t="s">
        <v>1787</v>
      </c>
      <c r="G746" s="4">
        <v>3389822</v>
      </c>
    </row>
    <row r="747" spans="1:7" x14ac:dyDescent="0.35">
      <c r="A747" s="6">
        <v>746</v>
      </c>
      <c r="B747" s="7" t="s">
        <v>27</v>
      </c>
      <c r="C747" s="7" t="s">
        <v>64</v>
      </c>
      <c r="D747" s="6" t="str">
        <f t="shared" si="11"/>
        <v>nick.anderson@outlook.com</v>
      </c>
      <c r="E747" s="3" t="s">
        <v>1035</v>
      </c>
      <c r="F747" s="9" t="s">
        <v>1788</v>
      </c>
      <c r="G747" s="4">
        <v>3901501</v>
      </c>
    </row>
    <row r="748" spans="1:7" x14ac:dyDescent="0.35">
      <c r="A748" s="6">
        <v>747</v>
      </c>
      <c r="B748" s="7" t="s">
        <v>4</v>
      </c>
      <c r="C748" s="7" t="s">
        <v>39</v>
      </c>
      <c r="D748" s="6" t="str">
        <f t="shared" si="11"/>
        <v>bose.kobb@outlook.com</v>
      </c>
      <c r="E748" s="3" t="s">
        <v>1036</v>
      </c>
      <c r="F748" s="9" t="s">
        <v>1789</v>
      </c>
      <c r="G748" s="4">
        <v>3435356</v>
      </c>
    </row>
    <row r="749" spans="1:7" x14ac:dyDescent="0.35">
      <c r="A749" s="6">
        <v>748</v>
      </c>
      <c r="B749" s="7" t="s">
        <v>4</v>
      </c>
      <c r="C749" s="7" t="s">
        <v>30</v>
      </c>
      <c r="D749" s="6" t="str">
        <f t="shared" si="11"/>
        <v>bose.fancy@outlook.com</v>
      </c>
      <c r="E749" s="3" t="s">
        <v>1037</v>
      </c>
      <c r="F749" s="9" t="s">
        <v>1790</v>
      </c>
      <c r="G749" s="4">
        <v>3388615</v>
      </c>
    </row>
    <row r="750" spans="1:7" x14ac:dyDescent="0.35">
      <c r="A750" s="6">
        <v>749</v>
      </c>
      <c r="B750" s="7" t="s">
        <v>4</v>
      </c>
      <c r="C750" s="7" t="s">
        <v>44</v>
      </c>
      <c r="D750" s="6" t="str">
        <f t="shared" si="11"/>
        <v>bose.jenkins@outlook.com</v>
      </c>
      <c r="E750" s="3" t="s">
        <v>1038</v>
      </c>
      <c r="F750" s="9" t="s">
        <v>1791</v>
      </c>
      <c r="G750" s="4">
        <v>3832791</v>
      </c>
    </row>
    <row r="751" spans="1:7" x14ac:dyDescent="0.35">
      <c r="A751" s="6">
        <v>750</v>
      </c>
      <c r="B751" s="7" t="s">
        <v>46</v>
      </c>
      <c r="C751" s="7" t="s">
        <v>16</v>
      </c>
      <c r="D751" s="6" t="str">
        <f t="shared" si="11"/>
        <v>davy.allen@outlook.com</v>
      </c>
      <c r="E751" s="3" t="s">
        <v>1039</v>
      </c>
      <c r="F751" s="9" t="s">
        <v>1792</v>
      </c>
      <c r="G751" s="4">
        <v>3836873</v>
      </c>
    </row>
    <row r="752" spans="1:7" x14ac:dyDescent="0.35">
      <c r="A752" s="6">
        <v>751</v>
      </c>
      <c r="B752" s="7" t="s">
        <v>66</v>
      </c>
      <c r="C752" s="7" t="s">
        <v>67</v>
      </c>
      <c r="D752" s="6" t="str">
        <f t="shared" si="11"/>
        <v>red-handed.red-beard@outlook.com</v>
      </c>
      <c r="E752" s="3" t="s">
        <v>1040</v>
      </c>
      <c r="F752" s="9" t="s">
        <v>1793</v>
      </c>
      <c r="G752" s="4">
        <v>3428992</v>
      </c>
    </row>
    <row r="753" spans="1:7" x14ac:dyDescent="0.35">
      <c r="A753" s="6">
        <v>752</v>
      </c>
      <c r="B753" s="7" t="s">
        <v>68</v>
      </c>
      <c r="C753" s="7" t="s">
        <v>69</v>
      </c>
      <c r="D753" s="6" t="str">
        <f t="shared" si="11"/>
        <v>dan.de-mutilator@outlook.com</v>
      </c>
      <c r="E753" s="3" t="s">
        <v>1041</v>
      </c>
      <c r="F753" s="9" t="s">
        <v>1794</v>
      </c>
      <c r="G753" s="4">
        <v>3841490</v>
      </c>
    </row>
    <row r="754" spans="1:7" x14ac:dyDescent="0.35">
      <c r="A754" s="6">
        <v>753</v>
      </c>
      <c r="B754" s="7" t="s">
        <v>70</v>
      </c>
      <c r="C754" s="7" t="s">
        <v>71</v>
      </c>
      <c r="D754" s="6" t="str">
        <f t="shared" si="11"/>
        <v>oliver.swankerd@outlook.com</v>
      </c>
      <c r="E754" s="3" t="s">
        <v>1042</v>
      </c>
      <c r="F754" s="9" t="s">
        <v>1795</v>
      </c>
      <c r="G754" s="4">
        <v>3427431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5" sqref="E5"/>
    </sheetView>
  </sheetViews>
  <sheetFormatPr baseColWidth="10" defaultRowHeight="14.5" x14ac:dyDescent="0.35"/>
  <cols>
    <col min="1" max="1" width="2.6328125" bestFit="1" customWidth="1"/>
    <col min="2" max="2" width="17.36328125" bestFit="1" customWidth="1"/>
    <col min="3" max="3" width="11.81640625" bestFit="1" customWidth="1"/>
    <col min="4" max="4" width="13.1796875" bestFit="1" customWidth="1"/>
    <col min="5" max="5" width="29.1796875" bestFit="1" customWidth="1"/>
    <col min="6" max="6" width="17.7265625" bestFit="1" customWidth="1"/>
    <col min="7" max="7" width="13.453125" bestFit="1" customWidth="1"/>
  </cols>
  <sheetData>
    <row r="1" spans="1:7" x14ac:dyDescent="0.35">
      <c r="A1" t="s">
        <v>72</v>
      </c>
      <c r="B1" t="s">
        <v>3893</v>
      </c>
      <c r="C1" t="s">
        <v>3894</v>
      </c>
      <c r="D1" t="s">
        <v>76</v>
      </c>
      <c r="E1" t="s">
        <v>75</v>
      </c>
      <c r="F1" t="s">
        <v>77</v>
      </c>
      <c r="G1" t="s">
        <v>78</v>
      </c>
    </row>
    <row r="2" spans="1:7" x14ac:dyDescent="0.35">
      <c r="A2">
        <v>1</v>
      </c>
      <c r="B2" t="s">
        <v>3895</v>
      </c>
      <c r="C2" t="s">
        <v>4015</v>
      </c>
      <c r="D2" t="s">
        <v>3975</v>
      </c>
      <c r="E2" t="s">
        <v>4055</v>
      </c>
      <c r="F2" t="s">
        <v>3935</v>
      </c>
      <c r="G2">
        <v>3389321</v>
      </c>
    </row>
    <row r="3" spans="1:7" x14ac:dyDescent="0.35">
      <c r="A3">
        <v>2</v>
      </c>
      <c r="B3" t="s">
        <v>3896</v>
      </c>
      <c r="C3" t="s">
        <v>4016</v>
      </c>
      <c r="D3" t="s">
        <v>3976</v>
      </c>
      <c r="E3" t="s">
        <v>4056</v>
      </c>
      <c r="F3" t="s">
        <v>3936</v>
      </c>
      <c r="G3">
        <v>3388145</v>
      </c>
    </row>
    <row r="4" spans="1:7" x14ac:dyDescent="0.35">
      <c r="A4">
        <v>3</v>
      </c>
      <c r="B4" t="s">
        <v>3897</v>
      </c>
      <c r="C4" t="s">
        <v>4017</v>
      </c>
      <c r="D4" t="s">
        <v>3977</v>
      </c>
      <c r="E4" t="s">
        <v>4057</v>
      </c>
      <c r="F4" t="s">
        <v>3937</v>
      </c>
      <c r="G4">
        <v>3390160</v>
      </c>
    </row>
    <row r="5" spans="1:7" x14ac:dyDescent="0.35">
      <c r="A5">
        <v>4</v>
      </c>
      <c r="B5" t="s">
        <v>3898</v>
      </c>
      <c r="C5" t="s">
        <v>4018</v>
      </c>
      <c r="D5" t="s">
        <v>3978</v>
      </c>
      <c r="E5" t="s">
        <v>4058</v>
      </c>
      <c r="F5" t="s">
        <v>3938</v>
      </c>
      <c r="G5">
        <v>3435486</v>
      </c>
    </row>
    <row r="6" spans="1:7" x14ac:dyDescent="0.35">
      <c r="A6">
        <v>5</v>
      </c>
      <c r="B6" t="s">
        <v>3899</v>
      </c>
      <c r="C6" t="s">
        <v>4019</v>
      </c>
      <c r="D6" t="s">
        <v>3979</v>
      </c>
      <c r="E6" t="s">
        <v>4059</v>
      </c>
      <c r="F6" t="s">
        <v>3939</v>
      </c>
      <c r="G6">
        <v>3427388</v>
      </c>
    </row>
    <row r="7" spans="1:7" x14ac:dyDescent="0.35">
      <c r="A7">
        <v>6</v>
      </c>
      <c r="B7" t="s">
        <v>3900</v>
      </c>
      <c r="C7" t="s">
        <v>4020</v>
      </c>
      <c r="D7" t="s">
        <v>3980</v>
      </c>
      <c r="E7" t="s">
        <v>4060</v>
      </c>
      <c r="F7" t="s">
        <v>3940</v>
      </c>
      <c r="G7">
        <v>3389822</v>
      </c>
    </row>
    <row r="8" spans="1:7" x14ac:dyDescent="0.35">
      <c r="A8">
        <v>7</v>
      </c>
      <c r="B8" t="s">
        <v>3901</v>
      </c>
      <c r="C8" t="s">
        <v>4021</v>
      </c>
      <c r="D8" t="s">
        <v>3981</v>
      </c>
      <c r="E8" t="s">
        <v>4061</v>
      </c>
      <c r="F8" t="s">
        <v>3941</v>
      </c>
      <c r="G8">
        <v>3866163</v>
      </c>
    </row>
    <row r="9" spans="1:7" x14ac:dyDescent="0.35">
      <c r="A9">
        <v>8</v>
      </c>
      <c r="B9" t="s">
        <v>3902</v>
      </c>
      <c r="C9" t="s">
        <v>4022</v>
      </c>
      <c r="D9" t="s">
        <v>3982</v>
      </c>
      <c r="E9" t="s">
        <v>4062</v>
      </c>
      <c r="F9" t="s">
        <v>3942</v>
      </c>
      <c r="G9">
        <v>3837056</v>
      </c>
    </row>
    <row r="10" spans="1:7" x14ac:dyDescent="0.35">
      <c r="A10">
        <v>9</v>
      </c>
      <c r="B10" t="s">
        <v>3903</v>
      </c>
      <c r="C10" t="s">
        <v>4023</v>
      </c>
      <c r="D10" t="s">
        <v>3983</v>
      </c>
      <c r="E10" t="s">
        <v>4063</v>
      </c>
      <c r="F10" t="s">
        <v>3943</v>
      </c>
      <c r="G10">
        <v>3866367</v>
      </c>
    </row>
    <row r="11" spans="1:7" x14ac:dyDescent="0.35">
      <c r="A11">
        <v>10</v>
      </c>
      <c r="B11" t="s">
        <v>3904</v>
      </c>
      <c r="C11" t="s">
        <v>4024</v>
      </c>
      <c r="D11" t="s">
        <v>3984</v>
      </c>
      <c r="E11" t="s">
        <v>4064</v>
      </c>
      <c r="F11" t="s">
        <v>3944</v>
      </c>
      <c r="G11">
        <v>3861953</v>
      </c>
    </row>
    <row r="12" spans="1:7" x14ac:dyDescent="0.35">
      <c r="A12">
        <v>11</v>
      </c>
      <c r="B12" t="s">
        <v>3905</v>
      </c>
      <c r="C12" t="s">
        <v>4025</v>
      </c>
      <c r="D12" t="s">
        <v>3985</v>
      </c>
      <c r="E12" t="s">
        <v>4065</v>
      </c>
      <c r="F12" t="s">
        <v>3945</v>
      </c>
      <c r="G12">
        <v>3834813</v>
      </c>
    </row>
    <row r="13" spans="1:7" x14ac:dyDescent="0.35">
      <c r="A13">
        <v>12</v>
      </c>
      <c r="B13" t="s">
        <v>3906</v>
      </c>
      <c r="C13" t="s">
        <v>4026</v>
      </c>
      <c r="D13" t="s">
        <v>3986</v>
      </c>
      <c r="E13" t="s">
        <v>4066</v>
      </c>
      <c r="F13" t="s">
        <v>3946</v>
      </c>
      <c r="G13">
        <v>3835869</v>
      </c>
    </row>
    <row r="14" spans="1:7" x14ac:dyDescent="0.35">
      <c r="A14">
        <v>13</v>
      </c>
      <c r="B14" t="s">
        <v>3907</v>
      </c>
      <c r="C14" t="s">
        <v>4027</v>
      </c>
      <c r="D14" t="s">
        <v>3987</v>
      </c>
      <c r="E14" t="s">
        <v>4067</v>
      </c>
      <c r="F14" t="s">
        <v>3947</v>
      </c>
      <c r="G14">
        <v>3387926</v>
      </c>
    </row>
    <row r="15" spans="1:7" x14ac:dyDescent="0.35">
      <c r="A15">
        <v>14</v>
      </c>
      <c r="B15" t="s">
        <v>3908</v>
      </c>
      <c r="C15" t="s">
        <v>4028</v>
      </c>
      <c r="D15" t="s">
        <v>3988</v>
      </c>
      <c r="E15" t="s">
        <v>4068</v>
      </c>
      <c r="F15" t="s">
        <v>3948</v>
      </c>
      <c r="G15">
        <v>3388435</v>
      </c>
    </row>
    <row r="16" spans="1:7" x14ac:dyDescent="0.35">
      <c r="A16">
        <v>15</v>
      </c>
      <c r="B16" t="s">
        <v>3909</v>
      </c>
      <c r="C16" t="s">
        <v>4029</v>
      </c>
      <c r="D16" t="s">
        <v>3989</v>
      </c>
      <c r="E16" t="s">
        <v>4069</v>
      </c>
      <c r="F16" t="s">
        <v>3949</v>
      </c>
      <c r="G16">
        <v>3387663</v>
      </c>
    </row>
    <row r="17" spans="1:7" x14ac:dyDescent="0.35">
      <c r="A17">
        <v>16</v>
      </c>
      <c r="B17" t="s">
        <v>3910</v>
      </c>
      <c r="C17" t="s">
        <v>4030</v>
      </c>
      <c r="D17" t="s">
        <v>3990</v>
      </c>
      <c r="E17" t="s">
        <v>4070</v>
      </c>
      <c r="F17" t="s">
        <v>3950</v>
      </c>
      <c r="G17">
        <v>3866163</v>
      </c>
    </row>
    <row r="18" spans="1:7" x14ac:dyDescent="0.35">
      <c r="A18">
        <v>17</v>
      </c>
      <c r="B18" t="s">
        <v>3911</v>
      </c>
      <c r="C18" t="s">
        <v>4031</v>
      </c>
      <c r="D18" t="s">
        <v>3991</v>
      </c>
      <c r="E18" t="s">
        <v>4071</v>
      </c>
      <c r="F18" t="s">
        <v>3951</v>
      </c>
      <c r="G18">
        <v>3841956</v>
      </c>
    </row>
    <row r="19" spans="1:7" x14ac:dyDescent="0.35">
      <c r="A19">
        <v>18</v>
      </c>
      <c r="B19" t="s">
        <v>3912</v>
      </c>
      <c r="C19" t="s">
        <v>4032</v>
      </c>
      <c r="D19" t="s">
        <v>3992</v>
      </c>
      <c r="E19" t="s">
        <v>4072</v>
      </c>
      <c r="F19" t="s">
        <v>3952</v>
      </c>
      <c r="G19">
        <v>3387663</v>
      </c>
    </row>
    <row r="20" spans="1:7" x14ac:dyDescent="0.35">
      <c r="A20">
        <v>19</v>
      </c>
      <c r="B20" t="s">
        <v>3913</v>
      </c>
      <c r="C20" t="s">
        <v>4033</v>
      </c>
      <c r="D20" t="s">
        <v>3993</v>
      </c>
      <c r="E20" t="s">
        <v>4073</v>
      </c>
      <c r="F20" t="s">
        <v>3953</v>
      </c>
      <c r="G20">
        <v>3427213</v>
      </c>
    </row>
    <row r="21" spans="1:7" x14ac:dyDescent="0.35">
      <c r="A21">
        <v>20</v>
      </c>
      <c r="B21" t="s">
        <v>3914</v>
      </c>
      <c r="C21" t="s">
        <v>4034</v>
      </c>
      <c r="D21" t="s">
        <v>3994</v>
      </c>
      <c r="E21" t="s">
        <v>4074</v>
      </c>
      <c r="F21" t="s">
        <v>3954</v>
      </c>
      <c r="G21">
        <v>3833794</v>
      </c>
    </row>
    <row r="22" spans="1:7" x14ac:dyDescent="0.35">
      <c r="A22">
        <v>21</v>
      </c>
      <c r="B22" t="s">
        <v>3915</v>
      </c>
      <c r="C22" t="s">
        <v>4035</v>
      </c>
      <c r="D22" t="s">
        <v>3995</v>
      </c>
      <c r="E22" t="s">
        <v>4075</v>
      </c>
      <c r="F22" t="s">
        <v>3955</v>
      </c>
      <c r="G22">
        <v>3390160</v>
      </c>
    </row>
    <row r="23" spans="1:7" x14ac:dyDescent="0.35">
      <c r="A23">
        <v>22</v>
      </c>
      <c r="B23" t="s">
        <v>3916</v>
      </c>
      <c r="C23" t="s">
        <v>4036</v>
      </c>
      <c r="D23" t="s">
        <v>3996</v>
      </c>
      <c r="E23" t="s">
        <v>4076</v>
      </c>
      <c r="F23" t="s">
        <v>3956</v>
      </c>
      <c r="G23">
        <v>3861344</v>
      </c>
    </row>
    <row r="24" spans="1:7" x14ac:dyDescent="0.35">
      <c r="A24">
        <v>23</v>
      </c>
      <c r="B24" t="s">
        <v>3917</v>
      </c>
      <c r="C24" t="s">
        <v>4037</v>
      </c>
      <c r="D24" t="s">
        <v>3997</v>
      </c>
      <c r="E24" t="s">
        <v>4077</v>
      </c>
      <c r="F24" t="s">
        <v>3957</v>
      </c>
      <c r="G24">
        <v>3836620</v>
      </c>
    </row>
    <row r="25" spans="1:7" x14ac:dyDescent="0.35">
      <c r="A25">
        <v>24</v>
      </c>
      <c r="B25" t="s">
        <v>3918</v>
      </c>
      <c r="C25" t="s">
        <v>4038</v>
      </c>
      <c r="D25" t="s">
        <v>3998</v>
      </c>
      <c r="E25" t="s">
        <v>4078</v>
      </c>
      <c r="F25" t="s">
        <v>3958</v>
      </c>
      <c r="G25">
        <v>3841956</v>
      </c>
    </row>
    <row r="26" spans="1:7" x14ac:dyDescent="0.35">
      <c r="A26">
        <v>25</v>
      </c>
      <c r="B26" t="s">
        <v>3919</v>
      </c>
      <c r="C26" t="s">
        <v>4039</v>
      </c>
      <c r="D26" t="s">
        <v>3999</v>
      </c>
      <c r="E26" t="s">
        <v>4079</v>
      </c>
      <c r="F26" t="s">
        <v>3959</v>
      </c>
      <c r="G26">
        <v>3429732</v>
      </c>
    </row>
    <row r="27" spans="1:7" x14ac:dyDescent="0.35">
      <c r="A27">
        <v>26</v>
      </c>
      <c r="B27" t="s">
        <v>3920</v>
      </c>
      <c r="C27" t="s">
        <v>4040</v>
      </c>
      <c r="D27" t="s">
        <v>4000</v>
      </c>
      <c r="E27" t="s">
        <v>4080</v>
      </c>
      <c r="F27" t="s">
        <v>3960</v>
      </c>
      <c r="G27">
        <v>3429576</v>
      </c>
    </row>
    <row r="28" spans="1:7" x14ac:dyDescent="0.35">
      <c r="A28">
        <v>27</v>
      </c>
      <c r="B28" t="s">
        <v>3921</v>
      </c>
      <c r="C28" t="s">
        <v>4041</v>
      </c>
      <c r="D28" t="s">
        <v>4001</v>
      </c>
      <c r="E28" t="s">
        <v>4081</v>
      </c>
      <c r="F28" t="s">
        <v>3961</v>
      </c>
      <c r="G28">
        <v>3435264</v>
      </c>
    </row>
    <row r="29" spans="1:7" x14ac:dyDescent="0.35">
      <c r="A29">
        <v>28</v>
      </c>
      <c r="B29" t="s">
        <v>3922</v>
      </c>
      <c r="C29" t="s">
        <v>4042</v>
      </c>
      <c r="D29" t="s">
        <v>4002</v>
      </c>
      <c r="E29" t="s">
        <v>4082</v>
      </c>
      <c r="F29" t="s">
        <v>3962</v>
      </c>
      <c r="G29">
        <v>3430598</v>
      </c>
    </row>
    <row r="30" spans="1:7" x14ac:dyDescent="0.35">
      <c r="A30">
        <v>29</v>
      </c>
      <c r="B30" t="s">
        <v>3923</v>
      </c>
      <c r="C30" t="s">
        <v>4043</v>
      </c>
      <c r="D30" t="s">
        <v>4003</v>
      </c>
      <c r="E30" t="s">
        <v>4083</v>
      </c>
      <c r="F30" t="s">
        <v>3963</v>
      </c>
      <c r="G30">
        <v>3428359</v>
      </c>
    </row>
    <row r="31" spans="1:7" x14ac:dyDescent="0.35">
      <c r="A31">
        <v>30</v>
      </c>
      <c r="B31" t="s">
        <v>3924</v>
      </c>
      <c r="C31" t="s">
        <v>4044</v>
      </c>
      <c r="D31" t="s">
        <v>4004</v>
      </c>
      <c r="E31" t="s">
        <v>4084</v>
      </c>
      <c r="F31" t="s">
        <v>3964</v>
      </c>
      <c r="G31">
        <v>3388868</v>
      </c>
    </row>
    <row r="32" spans="1:7" x14ac:dyDescent="0.35">
      <c r="A32">
        <v>31</v>
      </c>
      <c r="B32" t="s">
        <v>3925</v>
      </c>
      <c r="C32" t="s">
        <v>4045</v>
      </c>
      <c r="D32" t="s">
        <v>4005</v>
      </c>
      <c r="E32" t="s">
        <v>4085</v>
      </c>
      <c r="F32" t="s">
        <v>3965</v>
      </c>
      <c r="G32">
        <v>3843619</v>
      </c>
    </row>
    <row r="33" spans="1:7" x14ac:dyDescent="0.35">
      <c r="A33">
        <v>32</v>
      </c>
      <c r="B33" t="s">
        <v>3926</v>
      </c>
      <c r="C33" t="s">
        <v>4046</v>
      </c>
      <c r="D33" t="s">
        <v>4006</v>
      </c>
      <c r="E33" t="s">
        <v>4086</v>
      </c>
      <c r="F33" t="s">
        <v>3966</v>
      </c>
      <c r="G33">
        <v>3865385</v>
      </c>
    </row>
    <row r="34" spans="1:7" x14ac:dyDescent="0.35">
      <c r="A34">
        <v>33</v>
      </c>
      <c r="B34" t="s">
        <v>3927</v>
      </c>
      <c r="C34" t="s">
        <v>4047</v>
      </c>
      <c r="D34" t="s">
        <v>4007</v>
      </c>
      <c r="E34" t="s">
        <v>4087</v>
      </c>
      <c r="F34" t="s">
        <v>3967</v>
      </c>
      <c r="G34">
        <v>3429732</v>
      </c>
    </row>
    <row r="35" spans="1:7" x14ac:dyDescent="0.35">
      <c r="A35">
        <v>34</v>
      </c>
      <c r="B35" t="s">
        <v>3928</v>
      </c>
      <c r="C35" t="s">
        <v>4048</v>
      </c>
      <c r="D35" t="s">
        <v>4008</v>
      </c>
      <c r="E35" t="s">
        <v>4088</v>
      </c>
      <c r="F35" t="s">
        <v>3968</v>
      </c>
      <c r="G35">
        <v>3840860</v>
      </c>
    </row>
    <row r="36" spans="1:7" x14ac:dyDescent="0.35">
      <c r="A36">
        <v>35</v>
      </c>
      <c r="B36" t="s">
        <v>3929</v>
      </c>
      <c r="C36" t="s">
        <v>4049</v>
      </c>
      <c r="D36" t="s">
        <v>4009</v>
      </c>
      <c r="E36" t="s">
        <v>4089</v>
      </c>
      <c r="F36" t="s">
        <v>3969</v>
      </c>
      <c r="G36">
        <v>3862981</v>
      </c>
    </row>
    <row r="37" spans="1:7" x14ac:dyDescent="0.35">
      <c r="A37">
        <v>36</v>
      </c>
      <c r="B37" t="s">
        <v>3930</v>
      </c>
      <c r="C37" t="s">
        <v>4050</v>
      </c>
      <c r="D37" t="s">
        <v>4010</v>
      </c>
      <c r="E37" t="s">
        <v>4090</v>
      </c>
      <c r="F37" t="s">
        <v>3970</v>
      </c>
      <c r="G37">
        <v>3836772</v>
      </c>
    </row>
    <row r="38" spans="1:7" x14ac:dyDescent="0.35">
      <c r="A38">
        <v>37</v>
      </c>
      <c r="B38" t="s">
        <v>3931</v>
      </c>
      <c r="C38" t="s">
        <v>4051</v>
      </c>
      <c r="D38" t="s">
        <v>4011</v>
      </c>
      <c r="E38" t="s">
        <v>4091</v>
      </c>
      <c r="F38" t="s">
        <v>3971</v>
      </c>
      <c r="G38">
        <v>3388443</v>
      </c>
    </row>
    <row r="39" spans="1:7" x14ac:dyDescent="0.35">
      <c r="A39">
        <v>38</v>
      </c>
      <c r="B39" t="s">
        <v>3932</v>
      </c>
      <c r="C39" t="s">
        <v>4052</v>
      </c>
      <c r="D39" t="s">
        <v>4012</v>
      </c>
      <c r="E39" t="s">
        <v>4092</v>
      </c>
      <c r="F39" t="s">
        <v>3972</v>
      </c>
      <c r="G39">
        <v>3901547</v>
      </c>
    </row>
    <row r="40" spans="1:7" x14ac:dyDescent="0.35">
      <c r="A40">
        <v>39</v>
      </c>
      <c r="B40" t="s">
        <v>3933</v>
      </c>
      <c r="C40" t="s">
        <v>4053</v>
      </c>
      <c r="D40" t="s">
        <v>4013</v>
      </c>
      <c r="E40" t="s">
        <v>4093</v>
      </c>
      <c r="F40" t="s">
        <v>3973</v>
      </c>
      <c r="G40">
        <v>3388868</v>
      </c>
    </row>
    <row r="41" spans="1:7" x14ac:dyDescent="0.35">
      <c r="A41">
        <v>40</v>
      </c>
      <c r="B41" t="s">
        <v>3934</v>
      </c>
      <c r="C41" t="s">
        <v>4054</v>
      </c>
      <c r="D41" t="s">
        <v>4014</v>
      </c>
      <c r="E41" t="s">
        <v>4094</v>
      </c>
      <c r="F41" t="s">
        <v>3974</v>
      </c>
      <c r="G41">
        <v>3388714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1"/>
    </sheetView>
  </sheetViews>
  <sheetFormatPr baseColWidth="10" defaultRowHeight="14.5" x14ac:dyDescent="0.35"/>
  <cols>
    <col min="2" max="2" width="19.90625" bestFit="1" customWidth="1"/>
  </cols>
  <sheetData>
    <row r="1" spans="1:2" x14ac:dyDescent="0.35">
      <c r="A1" s="5" t="s">
        <v>72</v>
      </c>
      <c r="B1" s="5" t="s">
        <v>73</v>
      </c>
    </row>
    <row r="2" spans="1:2" x14ac:dyDescent="0.35">
      <c r="A2">
        <v>1</v>
      </c>
      <c r="B2" t="s">
        <v>1797</v>
      </c>
    </row>
    <row r="3" spans="1:2" x14ac:dyDescent="0.35">
      <c r="A3">
        <v>2</v>
      </c>
      <c r="B3" t="s">
        <v>1798</v>
      </c>
    </row>
    <row r="4" spans="1:2" x14ac:dyDescent="0.35">
      <c r="A4">
        <v>3</v>
      </c>
      <c r="B4" t="s">
        <v>1799</v>
      </c>
    </row>
    <row r="5" spans="1:2" x14ac:dyDescent="0.35">
      <c r="A5">
        <v>4</v>
      </c>
      <c r="B5" t="s">
        <v>1800</v>
      </c>
    </row>
    <row r="6" spans="1:2" x14ac:dyDescent="0.35">
      <c r="A6">
        <v>5</v>
      </c>
      <c r="B6" t="s">
        <v>1801</v>
      </c>
    </row>
    <row r="7" spans="1:2" x14ac:dyDescent="0.35">
      <c r="A7">
        <v>6</v>
      </c>
      <c r="B7" t="s">
        <v>1802</v>
      </c>
    </row>
    <row r="8" spans="1:2" x14ac:dyDescent="0.35">
      <c r="A8">
        <v>7</v>
      </c>
      <c r="B8" t="s">
        <v>1803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7"/>
  <sheetViews>
    <sheetView workbookViewId="0">
      <selection sqref="A1:I1"/>
    </sheetView>
  </sheetViews>
  <sheetFormatPr baseColWidth="10" defaultColWidth="8.7265625" defaultRowHeight="14.5" x14ac:dyDescent="0.35"/>
  <cols>
    <col min="1" max="1" width="8.81640625" bestFit="1" customWidth="1"/>
    <col min="2" max="2" width="10.453125" style="13" bestFit="1" customWidth="1"/>
    <col min="3" max="3" width="5.90625" bestFit="1" customWidth="1"/>
    <col min="4" max="4" width="4.453125" bestFit="1" customWidth="1"/>
    <col min="5" max="5" width="3.81640625" bestFit="1" customWidth="1"/>
    <col min="6" max="6" width="13.453125" bestFit="1" customWidth="1"/>
    <col min="7" max="7" width="11.81640625" bestFit="1" customWidth="1"/>
    <col min="8" max="8" width="10.6328125" bestFit="1" customWidth="1"/>
    <col min="9" max="9" width="12.81640625" bestFit="1" customWidth="1"/>
  </cols>
  <sheetData>
    <row r="1" spans="1:9" x14ac:dyDescent="0.35">
      <c r="A1" s="5" t="s">
        <v>1804</v>
      </c>
      <c r="B1" s="5" t="s">
        <v>1805</v>
      </c>
      <c r="C1" s="5" t="s">
        <v>3704</v>
      </c>
      <c r="D1" s="5" t="s">
        <v>3702</v>
      </c>
      <c r="E1" s="5" t="s">
        <v>3703</v>
      </c>
      <c r="F1" s="5" t="s">
        <v>1806</v>
      </c>
      <c r="G1" s="5" t="s">
        <v>1807</v>
      </c>
      <c r="H1" s="5" t="s">
        <v>1808</v>
      </c>
      <c r="I1" s="5" t="s">
        <v>1809</v>
      </c>
    </row>
    <row r="2" spans="1:9" x14ac:dyDescent="0.35">
      <c r="A2" s="10" t="s">
        <v>1810</v>
      </c>
      <c r="B2" s="12">
        <v>44197</v>
      </c>
      <c r="C2" s="11">
        <v>2021</v>
      </c>
      <c r="D2" s="10" t="s">
        <v>1811</v>
      </c>
      <c r="E2" s="10" t="s">
        <v>1811</v>
      </c>
      <c r="F2" s="10" t="s">
        <v>1812</v>
      </c>
      <c r="G2" s="10" t="s">
        <v>1813</v>
      </c>
      <c r="H2" s="10" t="s">
        <v>1815</v>
      </c>
      <c r="I2" s="10" t="s">
        <v>1814</v>
      </c>
    </row>
    <row r="3" spans="1:9" x14ac:dyDescent="0.35">
      <c r="A3" s="10" t="s">
        <v>1816</v>
      </c>
      <c r="B3" s="12">
        <v>44198</v>
      </c>
      <c r="C3" s="11">
        <v>2021</v>
      </c>
      <c r="D3" s="10" t="s">
        <v>1811</v>
      </c>
      <c r="E3" s="10" t="s">
        <v>1817</v>
      </c>
      <c r="F3" s="10" t="s">
        <v>1812</v>
      </c>
      <c r="G3" s="10" t="s">
        <v>1813</v>
      </c>
      <c r="H3" s="10" t="s">
        <v>1815</v>
      </c>
      <c r="I3" s="10" t="s">
        <v>1818</v>
      </c>
    </row>
    <row r="4" spans="1:9" x14ac:dyDescent="0.35">
      <c r="A4" s="10" t="s">
        <v>1819</v>
      </c>
      <c r="B4" s="12">
        <v>44199</v>
      </c>
      <c r="C4" s="11">
        <v>2021</v>
      </c>
      <c r="D4" s="10" t="s">
        <v>1811</v>
      </c>
      <c r="E4" s="10" t="s">
        <v>1820</v>
      </c>
      <c r="F4" s="10" t="s">
        <v>1812</v>
      </c>
      <c r="G4" s="10" t="s">
        <v>1813</v>
      </c>
      <c r="H4" s="10" t="s">
        <v>1815</v>
      </c>
      <c r="I4" s="10" t="s">
        <v>1821</v>
      </c>
    </row>
    <row r="5" spans="1:9" x14ac:dyDescent="0.35">
      <c r="A5" s="10" t="s">
        <v>1822</v>
      </c>
      <c r="B5" s="12">
        <v>44200</v>
      </c>
      <c r="C5" s="11">
        <v>2021</v>
      </c>
      <c r="D5" s="10" t="s">
        <v>1811</v>
      </c>
      <c r="E5" s="10" t="s">
        <v>1823</v>
      </c>
      <c r="F5" s="10" t="s">
        <v>1812</v>
      </c>
      <c r="G5" s="10" t="s">
        <v>1813</v>
      </c>
      <c r="H5" s="10" t="s">
        <v>1815</v>
      </c>
      <c r="I5" s="10" t="s">
        <v>1824</v>
      </c>
    </row>
    <row r="6" spans="1:9" x14ac:dyDescent="0.35">
      <c r="A6" s="10" t="s">
        <v>1825</v>
      </c>
      <c r="B6" s="12">
        <v>44201</v>
      </c>
      <c r="C6" s="11">
        <v>2021</v>
      </c>
      <c r="D6" s="10" t="s">
        <v>1811</v>
      </c>
      <c r="E6" s="10" t="s">
        <v>1826</v>
      </c>
      <c r="F6" s="10" t="s">
        <v>1812</v>
      </c>
      <c r="G6" s="10" t="s">
        <v>1813</v>
      </c>
      <c r="H6" s="10" t="s">
        <v>1815</v>
      </c>
      <c r="I6" s="10" t="s">
        <v>1827</v>
      </c>
    </row>
    <row r="7" spans="1:9" x14ac:dyDescent="0.35">
      <c r="A7" s="10" t="s">
        <v>1828</v>
      </c>
      <c r="B7" s="12">
        <v>44202</v>
      </c>
      <c r="C7" s="11">
        <v>2021</v>
      </c>
      <c r="D7" s="10" t="s">
        <v>1811</v>
      </c>
      <c r="E7" s="10" t="s">
        <v>1829</v>
      </c>
      <c r="F7" s="10" t="s">
        <v>1812</v>
      </c>
      <c r="G7" s="10" t="s">
        <v>1813</v>
      </c>
      <c r="H7" s="10" t="s">
        <v>1815</v>
      </c>
      <c r="I7" s="10" t="s">
        <v>1830</v>
      </c>
    </row>
    <row r="8" spans="1:9" x14ac:dyDescent="0.35">
      <c r="A8" s="10" t="s">
        <v>1831</v>
      </c>
      <c r="B8" s="12">
        <v>44203</v>
      </c>
      <c r="C8" s="11">
        <v>2021</v>
      </c>
      <c r="D8" s="10" t="s">
        <v>1811</v>
      </c>
      <c r="E8" s="10" t="s">
        <v>1832</v>
      </c>
      <c r="F8" s="10" t="s">
        <v>1812</v>
      </c>
      <c r="G8" s="10" t="s">
        <v>1813</v>
      </c>
      <c r="H8" s="10" t="s">
        <v>1815</v>
      </c>
      <c r="I8" s="10" t="s">
        <v>1833</v>
      </c>
    </row>
    <row r="9" spans="1:9" x14ac:dyDescent="0.35">
      <c r="A9" s="10" t="s">
        <v>1834</v>
      </c>
      <c r="B9" s="12">
        <v>44204</v>
      </c>
      <c r="C9" s="11">
        <v>2021</v>
      </c>
      <c r="D9" s="10" t="s">
        <v>1811</v>
      </c>
      <c r="E9" s="10" t="s">
        <v>1835</v>
      </c>
      <c r="F9" s="10" t="s">
        <v>1812</v>
      </c>
      <c r="G9" s="10" t="s">
        <v>1813</v>
      </c>
      <c r="H9" s="10" t="s">
        <v>1815</v>
      </c>
      <c r="I9" s="10" t="s">
        <v>1814</v>
      </c>
    </row>
    <row r="10" spans="1:9" x14ac:dyDescent="0.35">
      <c r="A10" s="10" t="s">
        <v>1836</v>
      </c>
      <c r="B10" s="12">
        <v>44205</v>
      </c>
      <c r="C10" s="11">
        <v>2021</v>
      </c>
      <c r="D10" s="10" t="s">
        <v>1811</v>
      </c>
      <c r="E10" s="10" t="s">
        <v>1837</v>
      </c>
      <c r="F10" s="10" t="s">
        <v>1812</v>
      </c>
      <c r="G10" s="10" t="s">
        <v>1813</v>
      </c>
      <c r="H10" s="10" t="s">
        <v>1815</v>
      </c>
      <c r="I10" s="10" t="s">
        <v>1818</v>
      </c>
    </row>
    <row r="11" spans="1:9" x14ac:dyDescent="0.35">
      <c r="A11" s="10" t="s">
        <v>1838</v>
      </c>
      <c r="B11" s="12">
        <v>44206</v>
      </c>
      <c r="C11" s="11">
        <v>2021</v>
      </c>
      <c r="D11" s="10" t="s">
        <v>1811</v>
      </c>
      <c r="E11" s="10" t="s">
        <v>1839</v>
      </c>
      <c r="F11" s="10" t="s">
        <v>1812</v>
      </c>
      <c r="G11" s="10" t="s">
        <v>1813</v>
      </c>
      <c r="H11" s="10" t="s">
        <v>1815</v>
      </c>
      <c r="I11" s="10" t="s">
        <v>1821</v>
      </c>
    </row>
    <row r="12" spans="1:9" x14ac:dyDescent="0.35">
      <c r="A12" s="10" t="s">
        <v>1840</v>
      </c>
      <c r="B12" s="12">
        <v>44207</v>
      </c>
      <c r="C12" s="11">
        <v>2021</v>
      </c>
      <c r="D12" s="10" t="s">
        <v>1811</v>
      </c>
      <c r="E12" s="10" t="s">
        <v>1841</v>
      </c>
      <c r="F12" s="10" t="s">
        <v>1812</v>
      </c>
      <c r="G12" s="10" t="s">
        <v>1813</v>
      </c>
      <c r="H12" s="10" t="s">
        <v>1815</v>
      </c>
      <c r="I12" s="10" t="s">
        <v>1824</v>
      </c>
    </row>
    <row r="13" spans="1:9" x14ac:dyDescent="0.35">
      <c r="A13" s="10" t="s">
        <v>1842</v>
      </c>
      <c r="B13" s="12">
        <v>44208</v>
      </c>
      <c r="C13" s="11">
        <v>2021</v>
      </c>
      <c r="D13" s="10" t="s">
        <v>1811</v>
      </c>
      <c r="E13" s="10" t="s">
        <v>1843</v>
      </c>
      <c r="F13" s="10" t="s">
        <v>1812</v>
      </c>
      <c r="G13" s="10" t="s">
        <v>1813</v>
      </c>
      <c r="H13" s="10" t="s">
        <v>1815</v>
      </c>
      <c r="I13" s="10" t="s">
        <v>1827</v>
      </c>
    </row>
    <row r="14" spans="1:9" x14ac:dyDescent="0.35">
      <c r="A14" s="10" t="s">
        <v>1844</v>
      </c>
      <c r="B14" s="12">
        <v>44209</v>
      </c>
      <c r="C14" s="11">
        <v>2021</v>
      </c>
      <c r="D14" s="10" t="s">
        <v>1811</v>
      </c>
      <c r="E14" s="10" t="s">
        <v>1845</v>
      </c>
      <c r="F14" s="10" t="s">
        <v>1812</v>
      </c>
      <c r="G14" s="10" t="s">
        <v>1813</v>
      </c>
      <c r="H14" s="10" t="s">
        <v>1815</v>
      </c>
      <c r="I14" s="10" t="s">
        <v>1830</v>
      </c>
    </row>
    <row r="15" spans="1:9" x14ac:dyDescent="0.35">
      <c r="A15" s="10" t="s">
        <v>1846</v>
      </c>
      <c r="B15" s="12">
        <v>44210</v>
      </c>
      <c r="C15" s="11">
        <v>2021</v>
      </c>
      <c r="D15" s="10" t="s">
        <v>1811</v>
      </c>
      <c r="E15" s="10" t="s">
        <v>1847</v>
      </c>
      <c r="F15" s="10" t="s">
        <v>1812</v>
      </c>
      <c r="G15" s="10" t="s">
        <v>1813</v>
      </c>
      <c r="H15" s="10" t="s">
        <v>1815</v>
      </c>
      <c r="I15" s="10" t="s">
        <v>1833</v>
      </c>
    </row>
    <row r="16" spans="1:9" x14ac:dyDescent="0.35">
      <c r="A16" s="10" t="s">
        <v>1848</v>
      </c>
      <c r="B16" s="12">
        <v>44211</v>
      </c>
      <c r="C16" s="11">
        <v>2021</v>
      </c>
      <c r="D16" s="10" t="s">
        <v>1811</v>
      </c>
      <c r="E16" s="10" t="s">
        <v>1849</v>
      </c>
      <c r="F16" s="10" t="s">
        <v>1812</v>
      </c>
      <c r="G16" s="10" t="s">
        <v>1813</v>
      </c>
      <c r="H16" s="10" t="s">
        <v>1815</v>
      </c>
      <c r="I16" s="10" t="s">
        <v>1814</v>
      </c>
    </row>
    <row r="17" spans="1:9" x14ac:dyDescent="0.35">
      <c r="A17" s="10" t="s">
        <v>1850</v>
      </c>
      <c r="B17" s="12">
        <v>44212</v>
      </c>
      <c r="C17" s="11">
        <v>2021</v>
      </c>
      <c r="D17" s="10" t="s">
        <v>1811</v>
      </c>
      <c r="E17" s="10" t="s">
        <v>1851</v>
      </c>
      <c r="F17" s="10" t="s">
        <v>1812</v>
      </c>
      <c r="G17" s="10" t="s">
        <v>1813</v>
      </c>
      <c r="H17" s="10" t="s">
        <v>1815</v>
      </c>
      <c r="I17" s="10" t="s">
        <v>1818</v>
      </c>
    </row>
    <row r="18" spans="1:9" x14ac:dyDescent="0.35">
      <c r="A18" s="10" t="s">
        <v>1852</v>
      </c>
      <c r="B18" s="12">
        <v>44213</v>
      </c>
      <c r="C18" s="11">
        <v>2021</v>
      </c>
      <c r="D18" s="10" t="s">
        <v>1811</v>
      </c>
      <c r="E18" s="10" t="s">
        <v>1853</v>
      </c>
      <c r="F18" s="10" t="s">
        <v>1812</v>
      </c>
      <c r="G18" s="10" t="s">
        <v>1813</v>
      </c>
      <c r="H18" s="10" t="s">
        <v>1815</v>
      </c>
      <c r="I18" s="10" t="s">
        <v>1821</v>
      </c>
    </row>
    <row r="19" spans="1:9" x14ac:dyDescent="0.35">
      <c r="A19" s="10" t="s">
        <v>1854</v>
      </c>
      <c r="B19" s="12">
        <v>44214</v>
      </c>
      <c r="C19" s="11">
        <v>2021</v>
      </c>
      <c r="D19" s="10" t="s">
        <v>1811</v>
      </c>
      <c r="E19" s="10" t="s">
        <v>1855</v>
      </c>
      <c r="F19" s="10" t="s">
        <v>1812</v>
      </c>
      <c r="G19" s="10" t="s">
        <v>1813</v>
      </c>
      <c r="H19" s="10" t="s">
        <v>1815</v>
      </c>
      <c r="I19" s="10" t="s">
        <v>1824</v>
      </c>
    </row>
    <row r="20" spans="1:9" x14ac:dyDescent="0.35">
      <c r="A20" s="10" t="s">
        <v>1856</v>
      </c>
      <c r="B20" s="12">
        <v>44215</v>
      </c>
      <c r="C20" s="11">
        <v>2021</v>
      </c>
      <c r="D20" s="10" t="s">
        <v>1811</v>
      </c>
      <c r="E20" s="10" t="s">
        <v>1857</v>
      </c>
      <c r="F20" s="10" t="s">
        <v>1812</v>
      </c>
      <c r="G20" s="10" t="s">
        <v>1813</v>
      </c>
      <c r="H20" s="10" t="s">
        <v>1815</v>
      </c>
      <c r="I20" s="10" t="s">
        <v>1827</v>
      </c>
    </row>
    <row r="21" spans="1:9" x14ac:dyDescent="0.35">
      <c r="A21" s="10" t="s">
        <v>1858</v>
      </c>
      <c r="B21" s="12">
        <v>44216</v>
      </c>
      <c r="C21" s="11">
        <v>2021</v>
      </c>
      <c r="D21" s="10" t="s">
        <v>1811</v>
      </c>
      <c r="E21" s="10" t="s">
        <v>1859</v>
      </c>
      <c r="F21" s="10" t="s">
        <v>1812</v>
      </c>
      <c r="G21" s="10" t="s">
        <v>1813</v>
      </c>
      <c r="H21" s="10" t="s">
        <v>1815</v>
      </c>
      <c r="I21" s="10" t="s">
        <v>1830</v>
      </c>
    </row>
    <row r="22" spans="1:9" x14ac:dyDescent="0.35">
      <c r="A22" s="10" t="s">
        <v>1860</v>
      </c>
      <c r="B22" s="12">
        <v>44217</v>
      </c>
      <c r="C22" s="11">
        <v>2021</v>
      </c>
      <c r="D22" s="10" t="s">
        <v>1811</v>
      </c>
      <c r="E22" s="10" t="s">
        <v>1861</v>
      </c>
      <c r="F22" s="10" t="s">
        <v>1812</v>
      </c>
      <c r="G22" s="10" t="s">
        <v>1813</v>
      </c>
      <c r="H22" s="10" t="s">
        <v>1815</v>
      </c>
      <c r="I22" s="10" t="s">
        <v>1833</v>
      </c>
    </row>
    <row r="23" spans="1:9" x14ac:dyDescent="0.35">
      <c r="A23" s="10" t="s">
        <v>1862</v>
      </c>
      <c r="B23" s="12">
        <v>44218</v>
      </c>
      <c r="C23" s="11">
        <v>2021</v>
      </c>
      <c r="D23" s="10" t="s">
        <v>1811</v>
      </c>
      <c r="E23" s="10" t="s">
        <v>1863</v>
      </c>
      <c r="F23" s="10" t="s">
        <v>1812</v>
      </c>
      <c r="G23" s="10" t="s">
        <v>1813</v>
      </c>
      <c r="H23" s="10" t="s">
        <v>1815</v>
      </c>
      <c r="I23" s="10" t="s">
        <v>1814</v>
      </c>
    </row>
    <row r="24" spans="1:9" x14ac:dyDescent="0.35">
      <c r="A24" s="10" t="s">
        <v>1864</v>
      </c>
      <c r="B24" s="12">
        <v>44219</v>
      </c>
      <c r="C24" s="11">
        <v>2021</v>
      </c>
      <c r="D24" s="10" t="s">
        <v>1811</v>
      </c>
      <c r="E24" s="10" t="s">
        <v>1865</v>
      </c>
      <c r="F24" s="10" t="s">
        <v>1812</v>
      </c>
      <c r="G24" s="10" t="s">
        <v>1813</v>
      </c>
      <c r="H24" s="10" t="s">
        <v>1815</v>
      </c>
      <c r="I24" s="10" t="s">
        <v>1818</v>
      </c>
    </row>
    <row r="25" spans="1:9" x14ac:dyDescent="0.35">
      <c r="A25" s="10" t="s">
        <v>1866</v>
      </c>
      <c r="B25" s="12">
        <v>44220</v>
      </c>
      <c r="C25" s="11">
        <v>2021</v>
      </c>
      <c r="D25" s="10" t="s">
        <v>1811</v>
      </c>
      <c r="E25" s="10" t="s">
        <v>1867</v>
      </c>
      <c r="F25" s="10" t="s">
        <v>1812</v>
      </c>
      <c r="G25" s="10" t="s">
        <v>1813</v>
      </c>
      <c r="H25" s="10" t="s">
        <v>1815</v>
      </c>
      <c r="I25" s="10" t="s">
        <v>1821</v>
      </c>
    </row>
    <row r="26" spans="1:9" x14ac:dyDescent="0.35">
      <c r="A26" s="10" t="s">
        <v>1868</v>
      </c>
      <c r="B26" s="12">
        <v>44221</v>
      </c>
      <c r="C26" s="11">
        <v>2021</v>
      </c>
      <c r="D26" s="10" t="s">
        <v>1811</v>
      </c>
      <c r="E26" s="10" t="s">
        <v>1869</v>
      </c>
      <c r="F26" s="10" t="s">
        <v>1812</v>
      </c>
      <c r="G26" s="10" t="s">
        <v>1813</v>
      </c>
      <c r="H26" s="10" t="s">
        <v>1815</v>
      </c>
      <c r="I26" s="10" t="s">
        <v>1824</v>
      </c>
    </row>
    <row r="27" spans="1:9" x14ac:dyDescent="0.35">
      <c r="A27" s="10" t="s">
        <v>1870</v>
      </c>
      <c r="B27" s="12">
        <v>44222</v>
      </c>
      <c r="C27" s="11">
        <v>2021</v>
      </c>
      <c r="D27" s="10" t="s">
        <v>1811</v>
      </c>
      <c r="E27" s="10" t="s">
        <v>1871</v>
      </c>
      <c r="F27" s="10" t="s">
        <v>1812</v>
      </c>
      <c r="G27" s="10" t="s">
        <v>1813</v>
      </c>
      <c r="H27" s="10" t="s">
        <v>1815</v>
      </c>
      <c r="I27" s="10" t="s">
        <v>1827</v>
      </c>
    </row>
    <row r="28" spans="1:9" x14ac:dyDescent="0.35">
      <c r="A28" s="10" t="s">
        <v>1872</v>
      </c>
      <c r="B28" s="12">
        <v>44223</v>
      </c>
      <c r="C28" s="11">
        <v>2021</v>
      </c>
      <c r="D28" s="10" t="s">
        <v>1811</v>
      </c>
      <c r="E28" s="10" t="s">
        <v>1873</v>
      </c>
      <c r="F28" s="10" t="s">
        <v>1812</v>
      </c>
      <c r="G28" s="10" t="s">
        <v>1813</v>
      </c>
      <c r="H28" s="10" t="s">
        <v>1815</v>
      </c>
      <c r="I28" s="10" t="s">
        <v>1830</v>
      </c>
    </row>
    <row r="29" spans="1:9" x14ac:dyDescent="0.35">
      <c r="A29" s="10" t="s">
        <v>1874</v>
      </c>
      <c r="B29" s="12">
        <v>44224</v>
      </c>
      <c r="C29" s="11">
        <v>2021</v>
      </c>
      <c r="D29" s="10" t="s">
        <v>1811</v>
      </c>
      <c r="E29" s="10" t="s">
        <v>1875</v>
      </c>
      <c r="F29" s="10" t="s">
        <v>1812</v>
      </c>
      <c r="G29" s="10" t="s">
        <v>1813</v>
      </c>
      <c r="H29" s="10" t="s">
        <v>1815</v>
      </c>
      <c r="I29" s="10" t="s">
        <v>1833</v>
      </c>
    </row>
    <row r="30" spans="1:9" x14ac:dyDescent="0.35">
      <c r="A30" s="10" t="s">
        <v>1876</v>
      </c>
      <c r="B30" s="12">
        <v>44225</v>
      </c>
      <c r="C30" s="11">
        <v>2021</v>
      </c>
      <c r="D30" s="10" t="s">
        <v>1811</v>
      </c>
      <c r="E30" s="10" t="s">
        <v>1877</v>
      </c>
      <c r="F30" s="10" t="s">
        <v>1812</v>
      </c>
      <c r="G30" s="10" t="s">
        <v>1813</v>
      </c>
      <c r="H30" s="10" t="s">
        <v>1815</v>
      </c>
      <c r="I30" s="10" t="s">
        <v>1814</v>
      </c>
    </row>
    <row r="31" spans="1:9" x14ac:dyDescent="0.35">
      <c r="A31" s="10" t="s">
        <v>1878</v>
      </c>
      <c r="B31" s="12">
        <v>44226</v>
      </c>
      <c r="C31" s="11">
        <v>2021</v>
      </c>
      <c r="D31" s="10" t="s">
        <v>1811</v>
      </c>
      <c r="E31" s="10" t="s">
        <v>1879</v>
      </c>
      <c r="F31" s="10" t="s">
        <v>1812</v>
      </c>
      <c r="G31" s="10" t="s">
        <v>1813</v>
      </c>
      <c r="H31" s="10" t="s">
        <v>1815</v>
      </c>
      <c r="I31" s="10" t="s">
        <v>1818</v>
      </c>
    </row>
    <row r="32" spans="1:9" x14ac:dyDescent="0.35">
      <c r="A32" s="10" t="s">
        <v>1880</v>
      </c>
      <c r="B32" s="12">
        <v>44227</v>
      </c>
      <c r="C32" s="11">
        <v>2021</v>
      </c>
      <c r="D32" s="10" t="s">
        <v>1811</v>
      </c>
      <c r="E32" s="10" t="s">
        <v>1881</v>
      </c>
      <c r="F32" s="10" t="s">
        <v>1812</v>
      </c>
      <c r="G32" s="10" t="s">
        <v>1813</v>
      </c>
      <c r="H32" s="10" t="s">
        <v>1815</v>
      </c>
      <c r="I32" s="10" t="s">
        <v>1821</v>
      </c>
    </row>
    <row r="33" spans="1:9" x14ac:dyDescent="0.35">
      <c r="A33" s="10" t="s">
        <v>1882</v>
      </c>
      <c r="B33" s="12">
        <v>44228</v>
      </c>
      <c r="C33" s="11">
        <v>2021</v>
      </c>
      <c r="D33" s="10" t="s">
        <v>1817</v>
      </c>
      <c r="E33" s="10" t="s">
        <v>1811</v>
      </c>
      <c r="F33" s="10" t="s">
        <v>1883</v>
      </c>
      <c r="G33" s="10" t="s">
        <v>1884</v>
      </c>
      <c r="H33" s="10" t="s">
        <v>1815</v>
      </c>
      <c r="I33" s="10" t="s">
        <v>1824</v>
      </c>
    </row>
    <row r="34" spans="1:9" x14ac:dyDescent="0.35">
      <c r="A34" s="10" t="s">
        <v>1885</v>
      </c>
      <c r="B34" s="12">
        <v>44229</v>
      </c>
      <c r="C34" s="11">
        <v>2021</v>
      </c>
      <c r="D34" s="10" t="s">
        <v>1817</v>
      </c>
      <c r="E34" s="10" t="s">
        <v>1817</v>
      </c>
      <c r="F34" s="10" t="s">
        <v>1883</v>
      </c>
      <c r="G34" s="10" t="s">
        <v>1884</v>
      </c>
      <c r="H34" s="10" t="s">
        <v>1815</v>
      </c>
      <c r="I34" s="10" t="s">
        <v>1827</v>
      </c>
    </row>
    <row r="35" spans="1:9" x14ac:dyDescent="0.35">
      <c r="A35" s="10" t="s">
        <v>1886</v>
      </c>
      <c r="B35" s="12">
        <v>44230</v>
      </c>
      <c r="C35" s="11">
        <v>2021</v>
      </c>
      <c r="D35" s="10" t="s">
        <v>1817</v>
      </c>
      <c r="E35" s="10" t="s">
        <v>1820</v>
      </c>
      <c r="F35" s="10" t="s">
        <v>1883</v>
      </c>
      <c r="G35" s="10" t="s">
        <v>1884</v>
      </c>
      <c r="H35" s="10" t="s">
        <v>1815</v>
      </c>
      <c r="I35" s="10" t="s">
        <v>1830</v>
      </c>
    </row>
    <row r="36" spans="1:9" x14ac:dyDescent="0.35">
      <c r="A36" s="10" t="s">
        <v>1887</v>
      </c>
      <c r="B36" s="12">
        <v>44231</v>
      </c>
      <c r="C36" s="11">
        <v>2021</v>
      </c>
      <c r="D36" s="10" t="s">
        <v>1817</v>
      </c>
      <c r="E36" s="10" t="s">
        <v>1823</v>
      </c>
      <c r="F36" s="10" t="s">
        <v>1883</v>
      </c>
      <c r="G36" s="10" t="s">
        <v>1884</v>
      </c>
      <c r="H36" s="10" t="s">
        <v>1815</v>
      </c>
      <c r="I36" s="10" t="s">
        <v>1833</v>
      </c>
    </row>
    <row r="37" spans="1:9" x14ac:dyDescent="0.35">
      <c r="A37" s="10" t="s">
        <v>1888</v>
      </c>
      <c r="B37" s="12">
        <v>44232</v>
      </c>
      <c r="C37" s="11">
        <v>2021</v>
      </c>
      <c r="D37" s="10" t="s">
        <v>1817</v>
      </c>
      <c r="E37" s="10" t="s">
        <v>1826</v>
      </c>
      <c r="F37" s="10" t="s">
        <v>1883</v>
      </c>
      <c r="G37" s="10" t="s">
        <v>1884</v>
      </c>
      <c r="H37" s="10" t="s">
        <v>1815</v>
      </c>
      <c r="I37" s="10" t="s">
        <v>1814</v>
      </c>
    </row>
    <row r="38" spans="1:9" x14ac:dyDescent="0.35">
      <c r="A38" s="10" t="s">
        <v>1889</v>
      </c>
      <c r="B38" s="12">
        <v>44233</v>
      </c>
      <c r="C38" s="11">
        <v>2021</v>
      </c>
      <c r="D38" s="10" t="s">
        <v>1817</v>
      </c>
      <c r="E38" s="10" t="s">
        <v>1829</v>
      </c>
      <c r="F38" s="10" t="s">
        <v>1883</v>
      </c>
      <c r="G38" s="10" t="s">
        <v>1884</v>
      </c>
      <c r="H38" s="10" t="s">
        <v>1815</v>
      </c>
      <c r="I38" s="10" t="s">
        <v>1818</v>
      </c>
    </row>
    <row r="39" spans="1:9" x14ac:dyDescent="0.35">
      <c r="A39" s="10" t="s">
        <v>1890</v>
      </c>
      <c r="B39" s="12">
        <v>44234</v>
      </c>
      <c r="C39" s="11">
        <v>2021</v>
      </c>
      <c r="D39" s="10" t="s">
        <v>1817</v>
      </c>
      <c r="E39" s="10" t="s">
        <v>1832</v>
      </c>
      <c r="F39" s="10" t="s">
        <v>1883</v>
      </c>
      <c r="G39" s="10" t="s">
        <v>1884</v>
      </c>
      <c r="H39" s="10" t="s">
        <v>1815</v>
      </c>
      <c r="I39" s="10" t="s">
        <v>1821</v>
      </c>
    </row>
    <row r="40" spans="1:9" x14ac:dyDescent="0.35">
      <c r="A40" s="10" t="s">
        <v>1891</v>
      </c>
      <c r="B40" s="12">
        <v>44235</v>
      </c>
      <c r="C40" s="11">
        <v>2021</v>
      </c>
      <c r="D40" s="10" t="s">
        <v>1817</v>
      </c>
      <c r="E40" s="10" t="s">
        <v>1835</v>
      </c>
      <c r="F40" s="10" t="s">
        <v>1883</v>
      </c>
      <c r="G40" s="10" t="s">
        <v>1884</v>
      </c>
      <c r="H40" s="10" t="s">
        <v>1815</v>
      </c>
      <c r="I40" s="10" t="s">
        <v>1824</v>
      </c>
    </row>
    <row r="41" spans="1:9" x14ac:dyDescent="0.35">
      <c r="A41" s="10" t="s">
        <v>1892</v>
      </c>
      <c r="B41" s="12">
        <v>44236</v>
      </c>
      <c r="C41" s="11">
        <v>2021</v>
      </c>
      <c r="D41" s="10" t="s">
        <v>1817</v>
      </c>
      <c r="E41" s="10" t="s">
        <v>1837</v>
      </c>
      <c r="F41" s="10" t="s">
        <v>1883</v>
      </c>
      <c r="G41" s="10" t="s">
        <v>1884</v>
      </c>
      <c r="H41" s="10" t="s">
        <v>1815</v>
      </c>
      <c r="I41" s="10" t="s">
        <v>1827</v>
      </c>
    </row>
    <row r="42" spans="1:9" x14ac:dyDescent="0.35">
      <c r="A42" s="10" t="s">
        <v>1893</v>
      </c>
      <c r="B42" s="12">
        <v>44237</v>
      </c>
      <c r="C42" s="11">
        <v>2021</v>
      </c>
      <c r="D42" s="10" t="s">
        <v>1817</v>
      </c>
      <c r="E42" s="10" t="s">
        <v>1839</v>
      </c>
      <c r="F42" s="10" t="s">
        <v>1883</v>
      </c>
      <c r="G42" s="10" t="s">
        <v>1884</v>
      </c>
      <c r="H42" s="10" t="s">
        <v>1815</v>
      </c>
      <c r="I42" s="10" t="s">
        <v>1830</v>
      </c>
    </row>
    <row r="43" spans="1:9" x14ac:dyDescent="0.35">
      <c r="A43" s="10" t="s">
        <v>1894</v>
      </c>
      <c r="B43" s="12">
        <v>44238</v>
      </c>
      <c r="C43" s="11">
        <v>2021</v>
      </c>
      <c r="D43" s="10" t="s">
        <v>1817</v>
      </c>
      <c r="E43" s="10" t="s">
        <v>1841</v>
      </c>
      <c r="F43" s="10" t="s">
        <v>1883</v>
      </c>
      <c r="G43" s="10" t="s">
        <v>1884</v>
      </c>
      <c r="H43" s="10" t="s">
        <v>1815</v>
      </c>
      <c r="I43" s="10" t="s">
        <v>1833</v>
      </c>
    </row>
    <row r="44" spans="1:9" x14ac:dyDescent="0.35">
      <c r="A44" s="10" t="s">
        <v>1895</v>
      </c>
      <c r="B44" s="12">
        <v>44239</v>
      </c>
      <c r="C44" s="11">
        <v>2021</v>
      </c>
      <c r="D44" s="10" t="s">
        <v>1817</v>
      </c>
      <c r="E44" s="10" t="s">
        <v>1843</v>
      </c>
      <c r="F44" s="10" t="s">
        <v>1883</v>
      </c>
      <c r="G44" s="10" t="s">
        <v>1884</v>
      </c>
      <c r="H44" s="10" t="s">
        <v>1815</v>
      </c>
      <c r="I44" s="10" t="s">
        <v>1814</v>
      </c>
    </row>
    <row r="45" spans="1:9" x14ac:dyDescent="0.35">
      <c r="A45" s="10" t="s">
        <v>1896</v>
      </c>
      <c r="B45" s="12">
        <v>44240</v>
      </c>
      <c r="C45" s="11">
        <v>2021</v>
      </c>
      <c r="D45" s="10" t="s">
        <v>1817</v>
      </c>
      <c r="E45" s="10" t="s">
        <v>1845</v>
      </c>
      <c r="F45" s="10" t="s">
        <v>1883</v>
      </c>
      <c r="G45" s="10" t="s">
        <v>1884</v>
      </c>
      <c r="H45" s="10" t="s">
        <v>1815</v>
      </c>
      <c r="I45" s="10" t="s">
        <v>1818</v>
      </c>
    </row>
    <row r="46" spans="1:9" x14ac:dyDescent="0.35">
      <c r="A46" s="10" t="s">
        <v>1897</v>
      </c>
      <c r="B46" s="12">
        <v>44241</v>
      </c>
      <c r="C46" s="11">
        <v>2021</v>
      </c>
      <c r="D46" s="10" t="s">
        <v>1817</v>
      </c>
      <c r="E46" s="10" t="s">
        <v>1847</v>
      </c>
      <c r="F46" s="10" t="s">
        <v>1883</v>
      </c>
      <c r="G46" s="10" t="s">
        <v>1884</v>
      </c>
      <c r="H46" s="10" t="s">
        <v>1815</v>
      </c>
      <c r="I46" s="10" t="s">
        <v>1821</v>
      </c>
    </row>
    <row r="47" spans="1:9" x14ac:dyDescent="0.35">
      <c r="A47" s="10" t="s">
        <v>1898</v>
      </c>
      <c r="B47" s="12">
        <v>44242</v>
      </c>
      <c r="C47" s="11">
        <v>2021</v>
      </c>
      <c r="D47" s="10" t="s">
        <v>1817</v>
      </c>
      <c r="E47" s="10" t="s">
        <v>1849</v>
      </c>
      <c r="F47" s="10" t="s">
        <v>1883</v>
      </c>
      <c r="G47" s="10" t="s">
        <v>1884</v>
      </c>
      <c r="H47" s="10" t="s">
        <v>1815</v>
      </c>
      <c r="I47" s="10" t="s">
        <v>1824</v>
      </c>
    </row>
    <row r="48" spans="1:9" x14ac:dyDescent="0.35">
      <c r="A48" s="10" t="s">
        <v>1899</v>
      </c>
      <c r="B48" s="12">
        <v>44243</v>
      </c>
      <c r="C48" s="11">
        <v>2021</v>
      </c>
      <c r="D48" s="10" t="s">
        <v>1817</v>
      </c>
      <c r="E48" s="10" t="s">
        <v>1851</v>
      </c>
      <c r="F48" s="10" t="s">
        <v>1883</v>
      </c>
      <c r="G48" s="10" t="s">
        <v>1884</v>
      </c>
      <c r="H48" s="10" t="s">
        <v>1815</v>
      </c>
      <c r="I48" s="10" t="s">
        <v>1827</v>
      </c>
    </row>
    <row r="49" spans="1:9" x14ac:dyDescent="0.35">
      <c r="A49" s="10" t="s">
        <v>1900</v>
      </c>
      <c r="B49" s="12">
        <v>44244</v>
      </c>
      <c r="C49" s="11">
        <v>2021</v>
      </c>
      <c r="D49" s="10" t="s">
        <v>1817</v>
      </c>
      <c r="E49" s="10" t="s">
        <v>1853</v>
      </c>
      <c r="F49" s="10" t="s">
        <v>1883</v>
      </c>
      <c r="G49" s="10" t="s">
        <v>1884</v>
      </c>
      <c r="H49" s="10" t="s">
        <v>1815</v>
      </c>
      <c r="I49" s="10" t="s">
        <v>1830</v>
      </c>
    </row>
    <row r="50" spans="1:9" x14ac:dyDescent="0.35">
      <c r="A50" s="10" t="s">
        <v>1901</v>
      </c>
      <c r="B50" s="12">
        <v>44245</v>
      </c>
      <c r="C50" s="11">
        <v>2021</v>
      </c>
      <c r="D50" s="10" t="s">
        <v>1817</v>
      </c>
      <c r="E50" s="10" t="s">
        <v>1855</v>
      </c>
      <c r="F50" s="10" t="s">
        <v>1883</v>
      </c>
      <c r="G50" s="10" t="s">
        <v>1884</v>
      </c>
      <c r="H50" s="10" t="s">
        <v>1815</v>
      </c>
      <c r="I50" s="10" t="s">
        <v>1833</v>
      </c>
    </row>
    <row r="51" spans="1:9" x14ac:dyDescent="0.35">
      <c r="A51" s="10" t="s">
        <v>1902</v>
      </c>
      <c r="B51" s="12">
        <v>44246</v>
      </c>
      <c r="C51" s="11">
        <v>2021</v>
      </c>
      <c r="D51" s="10" t="s">
        <v>1817</v>
      </c>
      <c r="E51" s="10" t="s">
        <v>1857</v>
      </c>
      <c r="F51" s="10" t="s">
        <v>1883</v>
      </c>
      <c r="G51" s="10" t="s">
        <v>1884</v>
      </c>
      <c r="H51" s="10" t="s">
        <v>1815</v>
      </c>
      <c r="I51" s="10" t="s">
        <v>1814</v>
      </c>
    </row>
    <row r="52" spans="1:9" x14ac:dyDescent="0.35">
      <c r="A52" s="10" t="s">
        <v>1903</v>
      </c>
      <c r="B52" s="12">
        <v>44247</v>
      </c>
      <c r="C52" s="11">
        <v>2021</v>
      </c>
      <c r="D52" s="10" t="s">
        <v>1817</v>
      </c>
      <c r="E52" s="10" t="s">
        <v>1859</v>
      </c>
      <c r="F52" s="10" t="s">
        <v>1883</v>
      </c>
      <c r="G52" s="10" t="s">
        <v>1884</v>
      </c>
      <c r="H52" s="10" t="s">
        <v>1815</v>
      </c>
      <c r="I52" s="10" t="s">
        <v>1818</v>
      </c>
    </row>
    <row r="53" spans="1:9" x14ac:dyDescent="0.35">
      <c r="A53" s="10" t="s">
        <v>1904</v>
      </c>
      <c r="B53" s="12">
        <v>44248</v>
      </c>
      <c r="C53" s="11">
        <v>2021</v>
      </c>
      <c r="D53" s="10" t="s">
        <v>1817</v>
      </c>
      <c r="E53" s="10" t="s">
        <v>1861</v>
      </c>
      <c r="F53" s="10" t="s">
        <v>1883</v>
      </c>
      <c r="G53" s="10" t="s">
        <v>1884</v>
      </c>
      <c r="H53" s="10" t="s">
        <v>1815</v>
      </c>
      <c r="I53" s="10" t="s">
        <v>1821</v>
      </c>
    </row>
    <row r="54" spans="1:9" x14ac:dyDescent="0.35">
      <c r="A54" s="10" t="s">
        <v>1905</v>
      </c>
      <c r="B54" s="12">
        <v>44249</v>
      </c>
      <c r="C54" s="11">
        <v>2021</v>
      </c>
      <c r="D54" s="10" t="s">
        <v>1817</v>
      </c>
      <c r="E54" s="10" t="s">
        <v>1863</v>
      </c>
      <c r="F54" s="10" t="s">
        <v>1883</v>
      </c>
      <c r="G54" s="10" t="s">
        <v>1884</v>
      </c>
      <c r="H54" s="10" t="s">
        <v>1815</v>
      </c>
      <c r="I54" s="10" t="s">
        <v>1824</v>
      </c>
    </row>
    <row r="55" spans="1:9" x14ac:dyDescent="0.35">
      <c r="A55" s="10" t="s">
        <v>1906</v>
      </c>
      <c r="B55" s="12">
        <v>44250</v>
      </c>
      <c r="C55" s="11">
        <v>2021</v>
      </c>
      <c r="D55" s="10" t="s">
        <v>1817</v>
      </c>
      <c r="E55" s="10" t="s">
        <v>1865</v>
      </c>
      <c r="F55" s="10" t="s">
        <v>1883</v>
      </c>
      <c r="G55" s="10" t="s">
        <v>1884</v>
      </c>
      <c r="H55" s="10" t="s">
        <v>1815</v>
      </c>
      <c r="I55" s="10" t="s">
        <v>1827</v>
      </c>
    </row>
    <row r="56" spans="1:9" x14ac:dyDescent="0.35">
      <c r="A56" s="10" t="s">
        <v>1907</v>
      </c>
      <c r="B56" s="12">
        <v>44251</v>
      </c>
      <c r="C56" s="11">
        <v>2021</v>
      </c>
      <c r="D56" s="10" t="s">
        <v>1817</v>
      </c>
      <c r="E56" s="10" t="s">
        <v>1867</v>
      </c>
      <c r="F56" s="10" t="s">
        <v>1883</v>
      </c>
      <c r="G56" s="10" t="s">
        <v>1884</v>
      </c>
      <c r="H56" s="10" t="s">
        <v>1815</v>
      </c>
      <c r="I56" s="10" t="s">
        <v>1830</v>
      </c>
    </row>
    <row r="57" spans="1:9" x14ac:dyDescent="0.35">
      <c r="A57" s="10" t="s">
        <v>1908</v>
      </c>
      <c r="B57" s="12">
        <v>44252</v>
      </c>
      <c r="C57" s="11">
        <v>2021</v>
      </c>
      <c r="D57" s="10" t="s">
        <v>1817</v>
      </c>
      <c r="E57" s="10" t="s">
        <v>1869</v>
      </c>
      <c r="F57" s="10" t="s">
        <v>1883</v>
      </c>
      <c r="G57" s="10" t="s">
        <v>1884</v>
      </c>
      <c r="H57" s="10" t="s">
        <v>1815</v>
      </c>
      <c r="I57" s="10" t="s">
        <v>1833</v>
      </c>
    </row>
    <row r="58" spans="1:9" x14ac:dyDescent="0.35">
      <c r="A58" s="10" t="s">
        <v>1909</v>
      </c>
      <c r="B58" s="12">
        <v>44253</v>
      </c>
      <c r="C58" s="11">
        <v>2021</v>
      </c>
      <c r="D58" s="10" t="s">
        <v>1817</v>
      </c>
      <c r="E58" s="10" t="s">
        <v>1871</v>
      </c>
      <c r="F58" s="10" t="s">
        <v>1883</v>
      </c>
      <c r="G58" s="10" t="s">
        <v>1884</v>
      </c>
      <c r="H58" s="10" t="s">
        <v>1815</v>
      </c>
      <c r="I58" s="10" t="s">
        <v>1814</v>
      </c>
    </row>
    <row r="59" spans="1:9" x14ac:dyDescent="0.35">
      <c r="A59" s="10" t="s">
        <v>1910</v>
      </c>
      <c r="B59" s="12">
        <v>44254</v>
      </c>
      <c r="C59" s="11">
        <v>2021</v>
      </c>
      <c r="D59" s="10" t="s">
        <v>1817</v>
      </c>
      <c r="E59" s="10" t="s">
        <v>1873</v>
      </c>
      <c r="F59" s="10" t="s">
        <v>1883</v>
      </c>
      <c r="G59" s="10" t="s">
        <v>1884</v>
      </c>
      <c r="H59" s="10" t="s">
        <v>1815</v>
      </c>
      <c r="I59" s="10" t="s">
        <v>1818</v>
      </c>
    </row>
    <row r="60" spans="1:9" x14ac:dyDescent="0.35">
      <c r="A60" s="10" t="s">
        <v>1911</v>
      </c>
      <c r="B60" s="12">
        <v>44255</v>
      </c>
      <c r="C60" s="11">
        <v>2021</v>
      </c>
      <c r="D60" s="10" t="s">
        <v>1817</v>
      </c>
      <c r="E60" s="10" t="s">
        <v>1875</v>
      </c>
      <c r="F60" s="10" t="s">
        <v>1883</v>
      </c>
      <c r="G60" s="10" t="s">
        <v>1884</v>
      </c>
      <c r="H60" s="10" t="s">
        <v>1815</v>
      </c>
      <c r="I60" s="10" t="s">
        <v>1821</v>
      </c>
    </row>
    <row r="61" spans="1:9" x14ac:dyDescent="0.35">
      <c r="A61" s="10" t="s">
        <v>1912</v>
      </c>
      <c r="B61" s="12">
        <v>44256</v>
      </c>
      <c r="C61" s="11">
        <v>2021</v>
      </c>
      <c r="D61" s="10" t="s">
        <v>1820</v>
      </c>
      <c r="E61" s="10" t="s">
        <v>1811</v>
      </c>
      <c r="F61" s="10" t="s">
        <v>1913</v>
      </c>
      <c r="G61" s="10" t="s">
        <v>1914</v>
      </c>
      <c r="H61" s="10" t="s">
        <v>1815</v>
      </c>
      <c r="I61" s="10" t="s">
        <v>1824</v>
      </c>
    </row>
    <row r="62" spans="1:9" x14ac:dyDescent="0.35">
      <c r="A62" s="10" t="s">
        <v>1915</v>
      </c>
      <c r="B62" s="12">
        <v>44257</v>
      </c>
      <c r="C62" s="11">
        <v>2021</v>
      </c>
      <c r="D62" s="10" t="s">
        <v>1820</v>
      </c>
      <c r="E62" s="10" t="s">
        <v>1817</v>
      </c>
      <c r="F62" s="10" t="s">
        <v>1913</v>
      </c>
      <c r="G62" s="10" t="s">
        <v>1914</v>
      </c>
      <c r="H62" s="10" t="s">
        <v>1815</v>
      </c>
      <c r="I62" s="10" t="s">
        <v>1827</v>
      </c>
    </row>
    <row r="63" spans="1:9" x14ac:dyDescent="0.35">
      <c r="A63" s="10" t="s">
        <v>1916</v>
      </c>
      <c r="B63" s="12">
        <v>44258</v>
      </c>
      <c r="C63" s="11">
        <v>2021</v>
      </c>
      <c r="D63" s="10" t="s">
        <v>1820</v>
      </c>
      <c r="E63" s="10" t="s">
        <v>1820</v>
      </c>
      <c r="F63" s="10" t="s">
        <v>1913</v>
      </c>
      <c r="G63" s="10" t="s">
        <v>1914</v>
      </c>
      <c r="H63" s="10" t="s">
        <v>1815</v>
      </c>
      <c r="I63" s="10" t="s">
        <v>1830</v>
      </c>
    </row>
    <row r="64" spans="1:9" x14ac:dyDescent="0.35">
      <c r="A64" s="10" t="s">
        <v>1917</v>
      </c>
      <c r="B64" s="12">
        <v>44259</v>
      </c>
      <c r="C64" s="11">
        <v>2021</v>
      </c>
      <c r="D64" s="10" t="s">
        <v>1820</v>
      </c>
      <c r="E64" s="10" t="s">
        <v>1823</v>
      </c>
      <c r="F64" s="10" t="s">
        <v>1913</v>
      </c>
      <c r="G64" s="10" t="s">
        <v>1914</v>
      </c>
      <c r="H64" s="10" t="s">
        <v>1815</v>
      </c>
      <c r="I64" s="10" t="s">
        <v>1833</v>
      </c>
    </row>
    <row r="65" spans="1:9" x14ac:dyDescent="0.35">
      <c r="A65" s="10" t="s">
        <v>1918</v>
      </c>
      <c r="B65" s="12">
        <v>44260</v>
      </c>
      <c r="C65" s="11">
        <v>2021</v>
      </c>
      <c r="D65" s="10" t="s">
        <v>1820</v>
      </c>
      <c r="E65" s="10" t="s">
        <v>1826</v>
      </c>
      <c r="F65" s="10" t="s">
        <v>1913</v>
      </c>
      <c r="G65" s="10" t="s">
        <v>1914</v>
      </c>
      <c r="H65" s="10" t="s">
        <v>1815</v>
      </c>
      <c r="I65" s="10" t="s">
        <v>1814</v>
      </c>
    </row>
    <row r="66" spans="1:9" x14ac:dyDescent="0.35">
      <c r="A66" s="10" t="s">
        <v>1919</v>
      </c>
      <c r="B66" s="12">
        <v>44261</v>
      </c>
      <c r="C66" s="11">
        <v>2021</v>
      </c>
      <c r="D66" s="10" t="s">
        <v>1820</v>
      </c>
      <c r="E66" s="10" t="s">
        <v>1829</v>
      </c>
      <c r="F66" s="10" t="s">
        <v>1913</v>
      </c>
      <c r="G66" s="10" t="s">
        <v>1914</v>
      </c>
      <c r="H66" s="10" t="s">
        <v>1815</v>
      </c>
      <c r="I66" s="10" t="s">
        <v>1818</v>
      </c>
    </row>
    <row r="67" spans="1:9" x14ac:dyDescent="0.35">
      <c r="A67" s="10" t="s">
        <v>1920</v>
      </c>
      <c r="B67" s="12">
        <v>44262</v>
      </c>
      <c r="C67" s="11">
        <v>2021</v>
      </c>
      <c r="D67" s="10" t="s">
        <v>1820</v>
      </c>
      <c r="E67" s="10" t="s">
        <v>1832</v>
      </c>
      <c r="F67" s="10" t="s">
        <v>1913</v>
      </c>
      <c r="G67" s="10" t="s">
        <v>1914</v>
      </c>
      <c r="H67" s="10" t="s">
        <v>1815</v>
      </c>
      <c r="I67" s="10" t="s">
        <v>1821</v>
      </c>
    </row>
    <row r="68" spans="1:9" x14ac:dyDescent="0.35">
      <c r="A68" s="10" t="s">
        <v>1921</v>
      </c>
      <c r="B68" s="12">
        <v>44263</v>
      </c>
      <c r="C68" s="11">
        <v>2021</v>
      </c>
      <c r="D68" s="10" t="s">
        <v>1820</v>
      </c>
      <c r="E68" s="10" t="s">
        <v>1835</v>
      </c>
      <c r="F68" s="10" t="s">
        <v>1913</v>
      </c>
      <c r="G68" s="10" t="s">
        <v>1914</v>
      </c>
      <c r="H68" s="10" t="s">
        <v>1815</v>
      </c>
      <c r="I68" s="10" t="s">
        <v>1824</v>
      </c>
    </row>
    <row r="69" spans="1:9" x14ac:dyDescent="0.35">
      <c r="A69" s="10" t="s">
        <v>1922</v>
      </c>
      <c r="B69" s="12">
        <v>44264</v>
      </c>
      <c r="C69" s="11">
        <v>2021</v>
      </c>
      <c r="D69" s="10" t="s">
        <v>1820</v>
      </c>
      <c r="E69" s="10" t="s">
        <v>1837</v>
      </c>
      <c r="F69" s="10" t="s">
        <v>1913</v>
      </c>
      <c r="G69" s="10" t="s">
        <v>1914</v>
      </c>
      <c r="H69" s="10" t="s">
        <v>1815</v>
      </c>
      <c r="I69" s="10" t="s">
        <v>1827</v>
      </c>
    </row>
    <row r="70" spans="1:9" x14ac:dyDescent="0.35">
      <c r="A70" s="10" t="s">
        <v>1923</v>
      </c>
      <c r="B70" s="12">
        <v>44265</v>
      </c>
      <c r="C70" s="11">
        <v>2021</v>
      </c>
      <c r="D70" s="10" t="s">
        <v>1820</v>
      </c>
      <c r="E70" s="10" t="s">
        <v>1839</v>
      </c>
      <c r="F70" s="10" t="s">
        <v>1913</v>
      </c>
      <c r="G70" s="10" t="s">
        <v>1914</v>
      </c>
      <c r="H70" s="10" t="s">
        <v>1815</v>
      </c>
      <c r="I70" s="10" t="s">
        <v>1830</v>
      </c>
    </row>
    <row r="71" spans="1:9" x14ac:dyDescent="0.35">
      <c r="A71" s="10" t="s">
        <v>1924</v>
      </c>
      <c r="B71" s="12">
        <v>44266</v>
      </c>
      <c r="C71" s="11">
        <v>2021</v>
      </c>
      <c r="D71" s="10" t="s">
        <v>1820</v>
      </c>
      <c r="E71" s="10" t="s">
        <v>1841</v>
      </c>
      <c r="F71" s="10" t="s">
        <v>1913</v>
      </c>
      <c r="G71" s="10" t="s">
        <v>1914</v>
      </c>
      <c r="H71" s="10" t="s">
        <v>1815</v>
      </c>
      <c r="I71" s="10" t="s">
        <v>1833</v>
      </c>
    </row>
    <row r="72" spans="1:9" x14ac:dyDescent="0.35">
      <c r="A72" s="10" t="s">
        <v>1925</v>
      </c>
      <c r="B72" s="12">
        <v>44267</v>
      </c>
      <c r="C72" s="11">
        <v>2021</v>
      </c>
      <c r="D72" s="10" t="s">
        <v>1820</v>
      </c>
      <c r="E72" s="10" t="s">
        <v>1843</v>
      </c>
      <c r="F72" s="10" t="s">
        <v>1913</v>
      </c>
      <c r="G72" s="10" t="s">
        <v>1914</v>
      </c>
      <c r="H72" s="10" t="s">
        <v>1815</v>
      </c>
      <c r="I72" s="10" t="s">
        <v>1814</v>
      </c>
    </row>
    <row r="73" spans="1:9" x14ac:dyDescent="0.35">
      <c r="A73" s="10" t="s">
        <v>1926</v>
      </c>
      <c r="B73" s="12">
        <v>44268</v>
      </c>
      <c r="C73" s="11">
        <v>2021</v>
      </c>
      <c r="D73" s="10" t="s">
        <v>1820</v>
      </c>
      <c r="E73" s="10" t="s">
        <v>1845</v>
      </c>
      <c r="F73" s="10" t="s">
        <v>1913</v>
      </c>
      <c r="G73" s="10" t="s">
        <v>1914</v>
      </c>
      <c r="H73" s="10" t="s">
        <v>1815</v>
      </c>
      <c r="I73" s="10" t="s">
        <v>1818</v>
      </c>
    </row>
    <row r="74" spans="1:9" x14ac:dyDescent="0.35">
      <c r="A74" s="10" t="s">
        <v>1927</v>
      </c>
      <c r="B74" s="12">
        <v>44269</v>
      </c>
      <c r="C74" s="11">
        <v>2021</v>
      </c>
      <c r="D74" s="10" t="s">
        <v>1820</v>
      </c>
      <c r="E74" s="10" t="s">
        <v>1847</v>
      </c>
      <c r="F74" s="10" t="s">
        <v>1913</v>
      </c>
      <c r="G74" s="10" t="s">
        <v>1914</v>
      </c>
      <c r="H74" s="10" t="s">
        <v>1815</v>
      </c>
      <c r="I74" s="10" t="s">
        <v>1821</v>
      </c>
    </row>
    <row r="75" spans="1:9" x14ac:dyDescent="0.35">
      <c r="A75" s="10" t="s">
        <v>1928</v>
      </c>
      <c r="B75" s="12">
        <v>44270</v>
      </c>
      <c r="C75" s="11">
        <v>2021</v>
      </c>
      <c r="D75" s="10" t="s">
        <v>1820</v>
      </c>
      <c r="E75" s="10" t="s">
        <v>1849</v>
      </c>
      <c r="F75" s="10" t="s">
        <v>1913</v>
      </c>
      <c r="G75" s="10" t="s">
        <v>1914</v>
      </c>
      <c r="H75" s="10" t="s">
        <v>1815</v>
      </c>
      <c r="I75" s="10" t="s">
        <v>1824</v>
      </c>
    </row>
    <row r="76" spans="1:9" x14ac:dyDescent="0.35">
      <c r="A76" s="10" t="s">
        <v>1929</v>
      </c>
      <c r="B76" s="12">
        <v>44271</v>
      </c>
      <c r="C76" s="11">
        <v>2021</v>
      </c>
      <c r="D76" s="10" t="s">
        <v>1820</v>
      </c>
      <c r="E76" s="10" t="s">
        <v>1851</v>
      </c>
      <c r="F76" s="10" t="s">
        <v>1913</v>
      </c>
      <c r="G76" s="10" t="s">
        <v>1914</v>
      </c>
      <c r="H76" s="10" t="s">
        <v>1815</v>
      </c>
      <c r="I76" s="10" t="s">
        <v>1827</v>
      </c>
    </row>
    <row r="77" spans="1:9" x14ac:dyDescent="0.35">
      <c r="A77" s="10" t="s">
        <v>1930</v>
      </c>
      <c r="B77" s="12">
        <v>44272</v>
      </c>
      <c r="C77" s="11">
        <v>2021</v>
      </c>
      <c r="D77" s="10" t="s">
        <v>1820</v>
      </c>
      <c r="E77" s="10" t="s">
        <v>1853</v>
      </c>
      <c r="F77" s="10" t="s">
        <v>1913</v>
      </c>
      <c r="G77" s="10" t="s">
        <v>1914</v>
      </c>
      <c r="H77" s="10" t="s">
        <v>1815</v>
      </c>
      <c r="I77" s="10" t="s">
        <v>1830</v>
      </c>
    </row>
    <row r="78" spans="1:9" x14ac:dyDescent="0.35">
      <c r="A78" s="10" t="s">
        <v>1931</v>
      </c>
      <c r="B78" s="12">
        <v>44273</v>
      </c>
      <c r="C78" s="11">
        <v>2021</v>
      </c>
      <c r="D78" s="10" t="s">
        <v>1820</v>
      </c>
      <c r="E78" s="10" t="s">
        <v>1855</v>
      </c>
      <c r="F78" s="10" t="s">
        <v>1913</v>
      </c>
      <c r="G78" s="10" t="s">
        <v>1914</v>
      </c>
      <c r="H78" s="10" t="s">
        <v>1815</v>
      </c>
      <c r="I78" s="10" t="s">
        <v>1833</v>
      </c>
    </row>
    <row r="79" spans="1:9" x14ac:dyDescent="0.35">
      <c r="A79" s="10" t="s">
        <v>1932</v>
      </c>
      <c r="B79" s="12">
        <v>44274</v>
      </c>
      <c r="C79" s="11">
        <v>2021</v>
      </c>
      <c r="D79" s="10" t="s">
        <v>1820</v>
      </c>
      <c r="E79" s="10" t="s">
        <v>1857</v>
      </c>
      <c r="F79" s="10" t="s">
        <v>1913</v>
      </c>
      <c r="G79" s="10" t="s">
        <v>1914</v>
      </c>
      <c r="H79" s="10" t="s">
        <v>1815</v>
      </c>
      <c r="I79" s="10" t="s">
        <v>1814</v>
      </c>
    </row>
    <row r="80" spans="1:9" x14ac:dyDescent="0.35">
      <c r="A80" s="10" t="s">
        <v>1933</v>
      </c>
      <c r="B80" s="12">
        <v>44275</v>
      </c>
      <c r="C80" s="11">
        <v>2021</v>
      </c>
      <c r="D80" s="10" t="s">
        <v>1820</v>
      </c>
      <c r="E80" s="10" t="s">
        <v>1859</v>
      </c>
      <c r="F80" s="10" t="s">
        <v>1913</v>
      </c>
      <c r="G80" s="10" t="s">
        <v>1914</v>
      </c>
      <c r="H80" s="10" t="s">
        <v>1815</v>
      </c>
      <c r="I80" s="10" t="s">
        <v>1818</v>
      </c>
    </row>
    <row r="81" spans="1:9" x14ac:dyDescent="0.35">
      <c r="A81" s="10" t="s">
        <v>1934</v>
      </c>
      <c r="B81" s="12">
        <v>44276</v>
      </c>
      <c r="C81" s="11">
        <v>2021</v>
      </c>
      <c r="D81" s="10" t="s">
        <v>1820</v>
      </c>
      <c r="E81" s="10" t="s">
        <v>1861</v>
      </c>
      <c r="F81" s="10" t="s">
        <v>1913</v>
      </c>
      <c r="G81" s="10" t="s">
        <v>1914</v>
      </c>
      <c r="H81" s="10" t="s">
        <v>1815</v>
      </c>
      <c r="I81" s="10" t="s">
        <v>1821</v>
      </c>
    </row>
    <row r="82" spans="1:9" x14ac:dyDescent="0.35">
      <c r="A82" s="10" t="s">
        <v>1935</v>
      </c>
      <c r="B82" s="12">
        <v>44277</v>
      </c>
      <c r="C82" s="11">
        <v>2021</v>
      </c>
      <c r="D82" s="10" t="s">
        <v>1820</v>
      </c>
      <c r="E82" s="10" t="s">
        <v>1863</v>
      </c>
      <c r="F82" s="10" t="s">
        <v>1913</v>
      </c>
      <c r="G82" s="10" t="s">
        <v>1914</v>
      </c>
      <c r="H82" s="10" t="s">
        <v>1815</v>
      </c>
      <c r="I82" s="10" t="s">
        <v>1824</v>
      </c>
    </row>
    <row r="83" spans="1:9" x14ac:dyDescent="0.35">
      <c r="A83" s="10" t="s">
        <v>1936</v>
      </c>
      <c r="B83" s="12">
        <v>44278</v>
      </c>
      <c r="C83" s="11">
        <v>2021</v>
      </c>
      <c r="D83" s="10" t="s">
        <v>1820</v>
      </c>
      <c r="E83" s="10" t="s">
        <v>1865</v>
      </c>
      <c r="F83" s="10" t="s">
        <v>1913</v>
      </c>
      <c r="G83" s="10" t="s">
        <v>1914</v>
      </c>
      <c r="H83" s="10" t="s">
        <v>1815</v>
      </c>
      <c r="I83" s="10" t="s">
        <v>1827</v>
      </c>
    </row>
    <row r="84" spans="1:9" x14ac:dyDescent="0.35">
      <c r="A84" s="10" t="s">
        <v>1937</v>
      </c>
      <c r="B84" s="12">
        <v>44279</v>
      </c>
      <c r="C84" s="11">
        <v>2021</v>
      </c>
      <c r="D84" s="10" t="s">
        <v>1820</v>
      </c>
      <c r="E84" s="10" t="s">
        <v>1867</v>
      </c>
      <c r="F84" s="10" t="s">
        <v>1913</v>
      </c>
      <c r="G84" s="10" t="s">
        <v>1914</v>
      </c>
      <c r="H84" s="10" t="s">
        <v>1815</v>
      </c>
      <c r="I84" s="10" t="s">
        <v>1830</v>
      </c>
    </row>
    <row r="85" spans="1:9" x14ac:dyDescent="0.35">
      <c r="A85" s="10" t="s">
        <v>1938</v>
      </c>
      <c r="B85" s="12">
        <v>44280</v>
      </c>
      <c r="C85" s="11">
        <v>2021</v>
      </c>
      <c r="D85" s="10" t="s">
        <v>1820</v>
      </c>
      <c r="E85" s="10" t="s">
        <v>1869</v>
      </c>
      <c r="F85" s="10" t="s">
        <v>1913</v>
      </c>
      <c r="G85" s="10" t="s">
        <v>1914</v>
      </c>
      <c r="H85" s="10" t="s">
        <v>1815</v>
      </c>
      <c r="I85" s="10" t="s">
        <v>1833</v>
      </c>
    </row>
    <row r="86" spans="1:9" x14ac:dyDescent="0.35">
      <c r="A86" s="10" t="s">
        <v>1939</v>
      </c>
      <c r="B86" s="12">
        <v>44281</v>
      </c>
      <c r="C86" s="11">
        <v>2021</v>
      </c>
      <c r="D86" s="10" t="s">
        <v>1820</v>
      </c>
      <c r="E86" s="10" t="s">
        <v>1871</v>
      </c>
      <c r="F86" s="10" t="s">
        <v>1913</v>
      </c>
      <c r="G86" s="10" t="s">
        <v>1914</v>
      </c>
      <c r="H86" s="10" t="s">
        <v>1815</v>
      </c>
      <c r="I86" s="10" t="s">
        <v>1814</v>
      </c>
    </row>
    <row r="87" spans="1:9" x14ac:dyDescent="0.35">
      <c r="A87" s="10" t="s">
        <v>1940</v>
      </c>
      <c r="B87" s="12">
        <v>44282</v>
      </c>
      <c r="C87" s="11">
        <v>2021</v>
      </c>
      <c r="D87" s="10" t="s">
        <v>1820</v>
      </c>
      <c r="E87" s="10" t="s">
        <v>1873</v>
      </c>
      <c r="F87" s="10" t="s">
        <v>1913</v>
      </c>
      <c r="G87" s="10" t="s">
        <v>1914</v>
      </c>
      <c r="H87" s="10" t="s">
        <v>1815</v>
      </c>
      <c r="I87" s="10" t="s">
        <v>1818</v>
      </c>
    </row>
    <row r="88" spans="1:9" x14ac:dyDescent="0.35">
      <c r="A88" s="10" t="s">
        <v>1941</v>
      </c>
      <c r="B88" s="12">
        <v>44283</v>
      </c>
      <c r="C88" s="11">
        <v>2021</v>
      </c>
      <c r="D88" s="10" t="s">
        <v>1820</v>
      </c>
      <c r="E88" s="10" t="s">
        <v>1875</v>
      </c>
      <c r="F88" s="10" t="s">
        <v>1913</v>
      </c>
      <c r="G88" s="10" t="s">
        <v>1914</v>
      </c>
      <c r="H88" s="10" t="s">
        <v>1815</v>
      </c>
      <c r="I88" s="10" t="s">
        <v>1821</v>
      </c>
    </row>
    <row r="89" spans="1:9" x14ac:dyDescent="0.35">
      <c r="A89" s="10" t="s">
        <v>1942</v>
      </c>
      <c r="B89" s="12">
        <v>44284</v>
      </c>
      <c r="C89" s="11">
        <v>2021</v>
      </c>
      <c r="D89" s="10" t="s">
        <v>1820</v>
      </c>
      <c r="E89" s="10" t="s">
        <v>1877</v>
      </c>
      <c r="F89" s="10" t="s">
        <v>1913</v>
      </c>
      <c r="G89" s="10" t="s">
        <v>1914</v>
      </c>
      <c r="H89" s="10" t="s">
        <v>1815</v>
      </c>
      <c r="I89" s="10" t="s">
        <v>1824</v>
      </c>
    </row>
    <row r="90" spans="1:9" x14ac:dyDescent="0.35">
      <c r="A90" s="10" t="s">
        <v>1943</v>
      </c>
      <c r="B90" s="12">
        <v>44285</v>
      </c>
      <c r="C90" s="11">
        <v>2021</v>
      </c>
      <c r="D90" s="10" t="s">
        <v>1820</v>
      </c>
      <c r="E90" s="10" t="s">
        <v>1879</v>
      </c>
      <c r="F90" s="10" t="s">
        <v>1913</v>
      </c>
      <c r="G90" s="10" t="s">
        <v>1914</v>
      </c>
      <c r="H90" s="10" t="s">
        <v>1815</v>
      </c>
      <c r="I90" s="10" t="s">
        <v>1827</v>
      </c>
    </row>
    <row r="91" spans="1:9" x14ac:dyDescent="0.35">
      <c r="A91" s="10" t="s">
        <v>1944</v>
      </c>
      <c r="B91" s="12">
        <v>44286</v>
      </c>
      <c r="C91" s="11">
        <v>2021</v>
      </c>
      <c r="D91" s="10" t="s">
        <v>1820</v>
      </c>
      <c r="E91" s="10" t="s">
        <v>1881</v>
      </c>
      <c r="F91" s="10" t="s">
        <v>1913</v>
      </c>
      <c r="G91" s="10" t="s">
        <v>1914</v>
      </c>
      <c r="H91" s="10" t="s">
        <v>1815</v>
      </c>
      <c r="I91" s="10" t="s">
        <v>1830</v>
      </c>
    </row>
    <row r="92" spans="1:9" x14ac:dyDescent="0.35">
      <c r="A92" s="10" t="s">
        <v>1945</v>
      </c>
      <c r="B92" s="12">
        <v>44287</v>
      </c>
      <c r="C92" s="11">
        <v>2021</v>
      </c>
      <c r="D92" s="10" t="s">
        <v>1823</v>
      </c>
      <c r="E92" s="10" t="s">
        <v>1811</v>
      </c>
      <c r="F92" s="10" t="s">
        <v>1946</v>
      </c>
      <c r="G92" s="10" t="s">
        <v>1947</v>
      </c>
      <c r="H92" s="10" t="s">
        <v>1948</v>
      </c>
      <c r="I92" s="10" t="s">
        <v>1833</v>
      </c>
    </row>
    <row r="93" spans="1:9" x14ac:dyDescent="0.35">
      <c r="A93" s="10" t="s">
        <v>1949</v>
      </c>
      <c r="B93" s="12">
        <v>44288</v>
      </c>
      <c r="C93" s="11">
        <v>2021</v>
      </c>
      <c r="D93" s="10" t="s">
        <v>1823</v>
      </c>
      <c r="E93" s="10" t="s">
        <v>1817</v>
      </c>
      <c r="F93" s="10" t="s">
        <v>1946</v>
      </c>
      <c r="G93" s="10" t="s">
        <v>1947</v>
      </c>
      <c r="H93" s="10" t="s">
        <v>1948</v>
      </c>
      <c r="I93" s="10" t="s">
        <v>1814</v>
      </c>
    </row>
    <row r="94" spans="1:9" x14ac:dyDescent="0.35">
      <c r="A94" s="10" t="s">
        <v>1950</v>
      </c>
      <c r="B94" s="12">
        <v>44289</v>
      </c>
      <c r="C94" s="11">
        <v>2021</v>
      </c>
      <c r="D94" s="10" t="s">
        <v>1823</v>
      </c>
      <c r="E94" s="10" t="s">
        <v>1820</v>
      </c>
      <c r="F94" s="10" t="s">
        <v>1946</v>
      </c>
      <c r="G94" s="10" t="s">
        <v>1947</v>
      </c>
      <c r="H94" s="10" t="s">
        <v>1948</v>
      </c>
      <c r="I94" s="10" t="s">
        <v>1818</v>
      </c>
    </row>
    <row r="95" spans="1:9" x14ac:dyDescent="0.35">
      <c r="A95" s="10" t="s">
        <v>1951</v>
      </c>
      <c r="B95" s="12">
        <v>44290</v>
      </c>
      <c r="C95" s="11">
        <v>2021</v>
      </c>
      <c r="D95" s="10" t="s">
        <v>1823</v>
      </c>
      <c r="E95" s="10" t="s">
        <v>1823</v>
      </c>
      <c r="F95" s="10" t="s">
        <v>1946</v>
      </c>
      <c r="G95" s="10" t="s">
        <v>1947</v>
      </c>
      <c r="H95" s="10" t="s">
        <v>1948</v>
      </c>
      <c r="I95" s="10" t="s">
        <v>1821</v>
      </c>
    </row>
    <row r="96" spans="1:9" x14ac:dyDescent="0.35">
      <c r="A96" s="10" t="s">
        <v>1952</v>
      </c>
      <c r="B96" s="12">
        <v>44291</v>
      </c>
      <c r="C96" s="11">
        <v>2021</v>
      </c>
      <c r="D96" s="10" t="s">
        <v>1823</v>
      </c>
      <c r="E96" s="10" t="s">
        <v>1826</v>
      </c>
      <c r="F96" s="10" t="s">
        <v>1946</v>
      </c>
      <c r="G96" s="10" t="s">
        <v>1947</v>
      </c>
      <c r="H96" s="10" t="s">
        <v>1948</v>
      </c>
      <c r="I96" s="10" t="s">
        <v>1824</v>
      </c>
    </row>
    <row r="97" spans="1:9" x14ac:dyDescent="0.35">
      <c r="A97" s="10" t="s">
        <v>1953</v>
      </c>
      <c r="B97" s="12">
        <v>44292</v>
      </c>
      <c r="C97" s="11">
        <v>2021</v>
      </c>
      <c r="D97" s="10" t="s">
        <v>1823</v>
      </c>
      <c r="E97" s="10" t="s">
        <v>1829</v>
      </c>
      <c r="F97" s="10" t="s">
        <v>1946</v>
      </c>
      <c r="G97" s="10" t="s">
        <v>1947</v>
      </c>
      <c r="H97" s="10" t="s">
        <v>1948</v>
      </c>
      <c r="I97" s="10" t="s">
        <v>1827</v>
      </c>
    </row>
    <row r="98" spans="1:9" x14ac:dyDescent="0.35">
      <c r="A98" s="10" t="s">
        <v>1954</v>
      </c>
      <c r="B98" s="12">
        <v>44293</v>
      </c>
      <c r="C98" s="11">
        <v>2021</v>
      </c>
      <c r="D98" s="10" t="s">
        <v>1823</v>
      </c>
      <c r="E98" s="10" t="s">
        <v>1832</v>
      </c>
      <c r="F98" s="10" t="s">
        <v>1946</v>
      </c>
      <c r="G98" s="10" t="s">
        <v>1947</v>
      </c>
      <c r="H98" s="10" t="s">
        <v>1948</v>
      </c>
      <c r="I98" s="10" t="s">
        <v>1830</v>
      </c>
    </row>
    <row r="99" spans="1:9" x14ac:dyDescent="0.35">
      <c r="A99" s="10" t="s">
        <v>1955</v>
      </c>
      <c r="B99" s="12">
        <v>44294</v>
      </c>
      <c r="C99" s="11">
        <v>2021</v>
      </c>
      <c r="D99" s="10" t="s">
        <v>1823</v>
      </c>
      <c r="E99" s="10" t="s">
        <v>1835</v>
      </c>
      <c r="F99" s="10" t="s">
        <v>1946</v>
      </c>
      <c r="G99" s="10" t="s">
        <v>1947</v>
      </c>
      <c r="H99" s="10" t="s">
        <v>1948</v>
      </c>
      <c r="I99" s="10" t="s">
        <v>1833</v>
      </c>
    </row>
    <row r="100" spans="1:9" x14ac:dyDescent="0.35">
      <c r="A100" s="10" t="s">
        <v>1956</v>
      </c>
      <c r="B100" s="12">
        <v>44295</v>
      </c>
      <c r="C100" s="11">
        <v>2021</v>
      </c>
      <c r="D100" s="10" t="s">
        <v>1823</v>
      </c>
      <c r="E100" s="10" t="s">
        <v>1837</v>
      </c>
      <c r="F100" s="10" t="s">
        <v>1946</v>
      </c>
      <c r="G100" s="10" t="s">
        <v>1947</v>
      </c>
      <c r="H100" s="10" t="s">
        <v>1948</v>
      </c>
      <c r="I100" s="10" t="s">
        <v>1814</v>
      </c>
    </row>
    <row r="101" spans="1:9" x14ac:dyDescent="0.35">
      <c r="A101" s="10" t="s">
        <v>1957</v>
      </c>
      <c r="B101" s="12">
        <v>44296</v>
      </c>
      <c r="C101" s="11">
        <v>2021</v>
      </c>
      <c r="D101" s="10" t="s">
        <v>1823</v>
      </c>
      <c r="E101" s="10" t="s">
        <v>1839</v>
      </c>
      <c r="F101" s="10" t="s">
        <v>1946</v>
      </c>
      <c r="G101" s="10" t="s">
        <v>1947</v>
      </c>
      <c r="H101" s="10" t="s">
        <v>1948</v>
      </c>
      <c r="I101" s="10" t="s">
        <v>1818</v>
      </c>
    </row>
    <row r="102" spans="1:9" x14ac:dyDescent="0.35">
      <c r="A102" s="10" t="s">
        <v>1958</v>
      </c>
      <c r="B102" s="12">
        <v>44297</v>
      </c>
      <c r="C102" s="11">
        <v>2021</v>
      </c>
      <c r="D102" s="10" t="s">
        <v>1823</v>
      </c>
      <c r="E102" s="10" t="s">
        <v>1841</v>
      </c>
      <c r="F102" s="10" t="s">
        <v>1946</v>
      </c>
      <c r="G102" s="10" t="s">
        <v>1947</v>
      </c>
      <c r="H102" s="10" t="s">
        <v>1948</v>
      </c>
      <c r="I102" s="10" t="s">
        <v>1821</v>
      </c>
    </row>
    <row r="103" spans="1:9" x14ac:dyDescent="0.35">
      <c r="A103" s="10" t="s">
        <v>1959</v>
      </c>
      <c r="B103" s="12">
        <v>44298</v>
      </c>
      <c r="C103" s="11">
        <v>2021</v>
      </c>
      <c r="D103" s="10" t="s">
        <v>1823</v>
      </c>
      <c r="E103" s="10" t="s">
        <v>1843</v>
      </c>
      <c r="F103" s="10" t="s">
        <v>1946</v>
      </c>
      <c r="G103" s="10" t="s">
        <v>1947</v>
      </c>
      <c r="H103" s="10" t="s">
        <v>1948</v>
      </c>
      <c r="I103" s="10" t="s">
        <v>1824</v>
      </c>
    </row>
    <row r="104" spans="1:9" x14ac:dyDescent="0.35">
      <c r="A104" s="10" t="s">
        <v>1960</v>
      </c>
      <c r="B104" s="12">
        <v>44299</v>
      </c>
      <c r="C104" s="11">
        <v>2021</v>
      </c>
      <c r="D104" s="10" t="s">
        <v>1823</v>
      </c>
      <c r="E104" s="10" t="s">
        <v>1845</v>
      </c>
      <c r="F104" s="10" t="s">
        <v>1946</v>
      </c>
      <c r="G104" s="10" t="s">
        <v>1947</v>
      </c>
      <c r="H104" s="10" t="s">
        <v>1948</v>
      </c>
      <c r="I104" s="10" t="s">
        <v>1827</v>
      </c>
    </row>
    <row r="105" spans="1:9" x14ac:dyDescent="0.35">
      <c r="A105" s="10" t="s">
        <v>1961</v>
      </c>
      <c r="B105" s="12">
        <v>44300</v>
      </c>
      <c r="C105" s="11">
        <v>2021</v>
      </c>
      <c r="D105" s="10" t="s">
        <v>1823</v>
      </c>
      <c r="E105" s="10" t="s">
        <v>1847</v>
      </c>
      <c r="F105" s="10" t="s">
        <v>1946</v>
      </c>
      <c r="G105" s="10" t="s">
        <v>1947</v>
      </c>
      <c r="H105" s="10" t="s">
        <v>1948</v>
      </c>
      <c r="I105" s="10" t="s">
        <v>1830</v>
      </c>
    </row>
    <row r="106" spans="1:9" x14ac:dyDescent="0.35">
      <c r="A106" s="10" t="s">
        <v>1962</v>
      </c>
      <c r="B106" s="12">
        <v>44301</v>
      </c>
      <c r="C106" s="11">
        <v>2021</v>
      </c>
      <c r="D106" s="10" t="s">
        <v>1823</v>
      </c>
      <c r="E106" s="10" t="s">
        <v>1849</v>
      </c>
      <c r="F106" s="10" t="s">
        <v>1946</v>
      </c>
      <c r="G106" s="10" t="s">
        <v>1947</v>
      </c>
      <c r="H106" s="10" t="s">
        <v>1948</v>
      </c>
      <c r="I106" s="10" t="s">
        <v>1833</v>
      </c>
    </row>
    <row r="107" spans="1:9" x14ac:dyDescent="0.35">
      <c r="A107" s="10" t="s">
        <v>1963</v>
      </c>
      <c r="B107" s="12">
        <v>44302</v>
      </c>
      <c r="C107" s="11">
        <v>2021</v>
      </c>
      <c r="D107" s="10" t="s">
        <v>1823</v>
      </c>
      <c r="E107" s="10" t="s">
        <v>1851</v>
      </c>
      <c r="F107" s="10" t="s">
        <v>1946</v>
      </c>
      <c r="G107" s="10" t="s">
        <v>1947</v>
      </c>
      <c r="H107" s="10" t="s">
        <v>1948</v>
      </c>
      <c r="I107" s="10" t="s">
        <v>1814</v>
      </c>
    </row>
    <row r="108" spans="1:9" x14ac:dyDescent="0.35">
      <c r="A108" s="10" t="s">
        <v>1964</v>
      </c>
      <c r="B108" s="12">
        <v>44303</v>
      </c>
      <c r="C108" s="11">
        <v>2021</v>
      </c>
      <c r="D108" s="10" t="s">
        <v>1823</v>
      </c>
      <c r="E108" s="10" t="s">
        <v>1853</v>
      </c>
      <c r="F108" s="10" t="s">
        <v>1946</v>
      </c>
      <c r="G108" s="10" t="s">
        <v>1947</v>
      </c>
      <c r="H108" s="10" t="s">
        <v>1948</v>
      </c>
      <c r="I108" s="10" t="s">
        <v>1818</v>
      </c>
    </row>
    <row r="109" spans="1:9" x14ac:dyDescent="0.35">
      <c r="A109" s="10" t="s">
        <v>1965</v>
      </c>
      <c r="B109" s="12">
        <v>44304</v>
      </c>
      <c r="C109" s="11">
        <v>2021</v>
      </c>
      <c r="D109" s="10" t="s">
        <v>1823</v>
      </c>
      <c r="E109" s="10" t="s">
        <v>1855</v>
      </c>
      <c r="F109" s="10" t="s">
        <v>1946</v>
      </c>
      <c r="G109" s="10" t="s">
        <v>1947</v>
      </c>
      <c r="H109" s="10" t="s">
        <v>1948</v>
      </c>
      <c r="I109" s="10" t="s">
        <v>1821</v>
      </c>
    </row>
    <row r="110" spans="1:9" x14ac:dyDescent="0.35">
      <c r="A110" s="10" t="s">
        <v>1966</v>
      </c>
      <c r="B110" s="12">
        <v>44305</v>
      </c>
      <c r="C110" s="11">
        <v>2021</v>
      </c>
      <c r="D110" s="10" t="s">
        <v>1823</v>
      </c>
      <c r="E110" s="10" t="s">
        <v>1857</v>
      </c>
      <c r="F110" s="10" t="s">
        <v>1946</v>
      </c>
      <c r="G110" s="10" t="s">
        <v>1947</v>
      </c>
      <c r="H110" s="10" t="s">
        <v>1948</v>
      </c>
      <c r="I110" s="10" t="s">
        <v>1824</v>
      </c>
    </row>
    <row r="111" spans="1:9" x14ac:dyDescent="0.35">
      <c r="A111" s="10" t="s">
        <v>1967</v>
      </c>
      <c r="B111" s="12">
        <v>44306</v>
      </c>
      <c r="C111" s="11">
        <v>2021</v>
      </c>
      <c r="D111" s="10" t="s">
        <v>1823</v>
      </c>
      <c r="E111" s="10" t="s">
        <v>1859</v>
      </c>
      <c r="F111" s="10" t="s">
        <v>1946</v>
      </c>
      <c r="G111" s="10" t="s">
        <v>1947</v>
      </c>
      <c r="H111" s="10" t="s">
        <v>1948</v>
      </c>
      <c r="I111" s="10" t="s">
        <v>1827</v>
      </c>
    </row>
    <row r="112" spans="1:9" x14ac:dyDescent="0.35">
      <c r="A112" s="10" t="s">
        <v>1968</v>
      </c>
      <c r="B112" s="12">
        <v>44307</v>
      </c>
      <c r="C112" s="11">
        <v>2021</v>
      </c>
      <c r="D112" s="10" t="s">
        <v>1823</v>
      </c>
      <c r="E112" s="10" t="s">
        <v>1861</v>
      </c>
      <c r="F112" s="10" t="s">
        <v>1946</v>
      </c>
      <c r="G112" s="10" t="s">
        <v>1947</v>
      </c>
      <c r="H112" s="10" t="s">
        <v>1948</v>
      </c>
      <c r="I112" s="10" t="s">
        <v>1830</v>
      </c>
    </row>
    <row r="113" spans="1:9" x14ac:dyDescent="0.35">
      <c r="A113" s="10" t="s">
        <v>1969</v>
      </c>
      <c r="B113" s="12">
        <v>44308</v>
      </c>
      <c r="C113" s="11">
        <v>2021</v>
      </c>
      <c r="D113" s="10" t="s">
        <v>1823</v>
      </c>
      <c r="E113" s="10" t="s">
        <v>1863</v>
      </c>
      <c r="F113" s="10" t="s">
        <v>1946</v>
      </c>
      <c r="G113" s="10" t="s">
        <v>1947</v>
      </c>
      <c r="H113" s="10" t="s">
        <v>1948</v>
      </c>
      <c r="I113" s="10" t="s">
        <v>1833</v>
      </c>
    </row>
    <row r="114" spans="1:9" x14ac:dyDescent="0.35">
      <c r="A114" s="10" t="s">
        <v>1970</v>
      </c>
      <c r="B114" s="12">
        <v>44309</v>
      </c>
      <c r="C114" s="11">
        <v>2021</v>
      </c>
      <c r="D114" s="10" t="s">
        <v>1823</v>
      </c>
      <c r="E114" s="10" t="s">
        <v>1865</v>
      </c>
      <c r="F114" s="10" t="s">
        <v>1946</v>
      </c>
      <c r="G114" s="10" t="s">
        <v>1947</v>
      </c>
      <c r="H114" s="10" t="s">
        <v>1948</v>
      </c>
      <c r="I114" s="10" t="s">
        <v>1814</v>
      </c>
    </row>
    <row r="115" spans="1:9" x14ac:dyDescent="0.35">
      <c r="A115" s="10" t="s">
        <v>1971</v>
      </c>
      <c r="B115" s="12">
        <v>44310</v>
      </c>
      <c r="C115" s="11">
        <v>2021</v>
      </c>
      <c r="D115" s="10" t="s">
        <v>1823</v>
      </c>
      <c r="E115" s="10" t="s">
        <v>1867</v>
      </c>
      <c r="F115" s="10" t="s">
        <v>1946</v>
      </c>
      <c r="G115" s="10" t="s">
        <v>1947</v>
      </c>
      <c r="H115" s="10" t="s">
        <v>1948</v>
      </c>
      <c r="I115" s="10" t="s">
        <v>1818</v>
      </c>
    </row>
    <row r="116" spans="1:9" x14ac:dyDescent="0.35">
      <c r="A116" s="10" t="s">
        <v>1972</v>
      </c>
      <c r="B116" s="12">
        <v>44311</v>
      </c>
      <c r="C116" s="11">
        <v>2021</v>
      </c>
      <c r="D116" s="10" t="s">
        <v>1823</v>
      </c>
      <c r="E116" s="10" t="s">
        <v>1869</v>
      </c>
      <c r="F116" s="10" t="s">
        <v>1946</v>
      </c>
      <c r="G116" s="10" t="s">
        <v>1947</v>
      </c>
      <c r="H116" s="10" t="s">
        <v>1948</v>
      </c>
      <c r="I116" s="10" t="s">
        <v>1821</v>
      </c>
    </row>
    <row r="117" spans="1:9" x14ac:dyDescent="0.35">
      <c r="A117" s="10" t="s">
        <v>1973</v>
      </c>
      <c r="B117" s="12">
        <v>44312</v>
      </c>
      <c r="C117" s="11">
        <v>2021</v>
      </c>
      <c r="D117" s="10" t="s">
        <v>1823</v>
      </c>
      <c r="E117" s="10" t="s">
        <v>1871</v>
      </c>
      <c r="F117" s="10" t="s">
        <v>1946</v>
      </c>
      <c r="G117" s="10" t="s">
        <v>1947</v>
      </c>
      <c r="H117" s="10" t="s">
        <v>1948</v>
      </c>
      <c r="I117" s="10" t="s">
        <v>1824</v>
      </c>
    </row>
    <row r="118" spans="1:9" x14ac:dyDescent="0.35">
      <c r="A118" s="10" t="s">
        <v>1974</v>
      </c>
      <c r="B118" s="12">
        <v>44313</v>
      </c>
      <c r="C118" s="11">
        <v>2021</v>
      </c>
      <c r="D118" s="10" t="s">
        <v>1823</v>
      </c>
      <c r="E118" s="10" t="s">
        <v>1873</v>
      </c>
      <c r="F118" s="10" t="s">
        <v>1946</v>
      </c>
      <c r="G118" s="10" t="s">
        <v>1947</v>
      </c>
      <c r="H118" s="10" t="s">
        <v>1948</v>
      </c>
      <c r="I118" s="10" t="s">
        <v>1827</v>
      </c>
    </row>
    <row r="119" spans="1:9" x14ac:dyDescent="0.35">
      <c r="A119" s="10" t="s">
        <v>1975</v>
      </c>
      <c r="B119" s="12">
        <v>44314</v>
      </c>
      <c r="C119" s="11">
        <v>2021</v>
      </c>
      <c r="D119" s="10" t="s">
        <v>1823</v>
      </c>
      <c r="E119" s="10" t="s">
        <v>1875</v>
      </c>
      <c r="F119" s="10" t="s">
        <v>1946</v>
      </c>
      <c r="G119" s="10" t="s">
        <v>1947</v>
      </c>
      <c r="H119" s="10" t="s">
        <v>1948</v>
      </c>
      <c r="I119" s="10" t="s">
        <v>1830</v>
      </c>
    </row>
    <row r="120" spans="1:9" x14ac:dyDescent="0.35">
      <c r="A120" s="10" t="s">
        <v>1976</v>
      </c>
      <c r="B120" s="12">
        <v>44315</v>
      </c>
      <c r="C120" s="11">
        <v>2021</v>
      </c>
      <c r="D120" s="10" t="s">
        <v>1823</v>
      </c>
      <c r="E120" s="10" t="s">
        <v>1877</v>
      </c>
      <c r="F120" s="10" t="s">
        <v>1946</v>
      </c>
      <c r="G120" s="10" t="s">
        <v>1947</v>
      </c>
      <c r="H120" s="10" t="s">
        <v>1948</v>
      </c>
      <c r="I120" s="10" t="s">
        <v>1833</v>
      </c>
    </row>
    <row r="121" spans="1:9" x14ac:dyDescent="0.35">
      <c r="A121" s="10" t="s">
        <v>1977</v>
      </c>
      <c r="B121" s="12">
        <v>44316</v>
      </c>
      <c r="C121" s="11">
        <v>2021</v>
      </c>
      <c r="D121" s="10" t="s">
        <v>1823</v>
      </c>
      <c r="E121" s="10" t="s">
        <v>1879</v>
      </c>
      <c r="F121" s="10" t="s">
        <v>1946</v>
      </c>
      <c r="G121" s="10" t="s">
        <v>1947</v>
      </c>
      <c r="H121" s="10" t="s">
        <v>1948</v>
      </c>
      <c r="I121" s="10" t="s">
        <v>1814</v>
      </c>
    </row>
    <row r="122" spans="1:9" x14ac:dyDescent="0.35">
      <c r="A122" s="10" t="s">
        <v>1978</v>
      </c>
      <c r="B122" s="12">
        <v>44317</v>
      </c>
      <c r="C122" s="11">
        <v>2021</v>
      </c>
      <c r="D122" s="10" t="s">
        <v>1826</v>
      </c>
      <c r="E122" s="10" t="s">
        <v>1811</v>
      </c>
      <c r="F122" s="10" t="s">
        <v>1979</v>
      </c>
      <c r="G122" s="10" t="s">
        <v>1980</v>
      </c>
      <c r="H122" s="10" t="s">
        <v>1948</v>
      </c>
      <c r="I122" s="10" t="s">
        <v>1818</v>
      </c>
    </row>
    <row r="123" spans="1:9" x14ac:dyDescent="0.35">
      <c r="A123" s="10" t="s">
        <v>1981</v>
      </c>
      <c r="B123" s="12">
        <v>44318</v>
      </c>
      <c r="C123" s="11">
        <v>2021</v>
      </c>
      <c r="D123" s="10" t="s">
        <v>1826</v>
      </c>
      <c r="E123" s="10" t="s">
        <v>1817</v>
      </c>
      <c r="F123" s="10" t="s">
        <v>1979</v>
      </c>
      <c r="G123" s="10" t="s">
        <v>1980</v>
      </c>
      <c r="H123" s="10" t="s">
        <v>1948</v>
      </c>
      <c r="I123" s="10" t="s">
        <v>1821</v>
      </c>
    </row>
    <row r="124" spans="1:9" x14ac:dyDescent="0.35">
      <c r="A124" s="10" t="s">
        <v>1982</v>
      </c>
      <c r="B124" s="12">
        <v>44319</v>
      </c>
      <c r="C124" s="11">
        <v>2021</v>
      </c>
      <c r="D124" s="10" t="s">
        <v>1826</v>
      </c>
      <c r="E124" s="10" t="s">
        <v>1820</v>
      </c>
      <c r="F124" s="10" t="s">
        <v>1979</v>
      </c>
      <c r="G124" s="10" t="s">
        <v>1980</v>
      </c>
      <c r="H124" s="10" t="s">
        <v>1948</v>
      </c>
      <c r="I124" s="10" t="s">
        <v>1824</v>
      </c>
    </row>
    <row r="125" spans="1:9" x14ac:dyDescent="0.35">
      <c r="A125" s="10" t="s">
        <v>1983</v>
      </c>
      <c r="B125" s="12">
        <v>44320</v>
      </c>
      <c r="C125" s="11">
        <v>2021</v>
      </c>
      <c r="D125" s="10" t="s">
        <v>1826</v>
      </c>
      <c r="E125" s="10" t="s">
        <v>1823</v>
      </c>
      <c r="F125" s="10" t="s">
        <v>1979</v>
      </c>
      <c r="G125" s="10" t="s">
        <v>1980</v>
      </c>
      <c r="H125" s="10" t="s">
        <v>1948</v>
      </c>
      <c r="I125" s="10" t="s">
        <v>1827</v>
      </c>
    </row>
    <row r="126" spans="1:9" x14ac:dyDescent="0.35">
      <c r="A126" s="10" t="s">
        <v>1984</v>
      </c>
      <c r="B126" s="12">
        <v>44321</v>
      </c>
      <c r="C126" s="11">
        <v>2021</v>
      </c>
      <c r="D126" s="10" t="s">
        <v>1826</v>
      </c>
      <c r="E126" s="10" t="s">
        <v>1826</v>
      </c>
      <c r="F126" s="10" t="s">
        <v>1979</v>
      </c>
      <c r="G126" s="10" t="s">
        <v>1980</v>
      </c>
      <c r="H126" s="10" t="s">
        <v>1948</v>
      </c>
      <c r="I126" s="10" t="s">
        <v>1830</v>
      </c>
    </row>
    <row r="127" spans="1:9" x14ac:dyDescent="0.35">
      <c r="A127" s="10" t="s">
        <v>1985</v>
      </c>
      <c r="B127" s="12">
        <v>44322</v>
      </c>
      <c r="C127" s="11">
        <v>2021</v>
      </c>
      <c r="D127" s="10" t="s">
        <v>1826</v>
      </c>
      <c r="E127" s="10" t="s">
        <v>1829</v>
      </c>
      <c r="F127" s="10" t="s">
        <v>1979</v>
      </c>
      <c r="G127" s="10" t="s">
        <v>1980</v>
      </c>
      <c r="H127" s="10" t="s">
        <v>1948</v>
      </c>
      <c r="I127" s="10" t="s">
        <v>1833</v>
      </c>
    </row>
    <row r="128" spans="1:9" x14ac:dyDescent="0.35">
      <c r="A128" s="10" t="s">
        <v>1986</v>
      </c>
      <c r="B128" s="12">
        <v>44323</v>
      </c>
      <c r="C128" s="11">
        <v>2021</v>
      </c>
      <c r="D128" s="10" t="s">
        <v>1826</v>
      </c>
      <c r="E128" s="10" t="s">
        <v>1832</v>
      </c>
      <c r="F128" s="10" t="s">
        <v>1979</v>
      </c>
      <c r="G128" s="10" t="s">
        <v>1980</v>
      </c>
      <c r="H128" s="10" t="s">
        <v>1948</v>
      </c>
      <c r="I128" s="10" t="s">
        <v>1814</v>
      </c>
    </row>
    <row r="129" spans="1:9" x14ac:dyDescent="0.35">
      <c r="A129" s="10" t="s">
        <v>1987</v>
      </c>
      <c r="B129" s="12">
        <v>44324</v>
      </c>
      <c r="C129" s="11">
        <v>2021</v>
      </c>
      <c r="D129" s="10" t="s">
        <v>1826</v>
      </c>
      <c r="E129" s="10" t="s">
        <v>1835</v>
      </c>
      <c r="F129" s="10" t="s">
        <v>1979</v>
      </c>
      <c r="G129" s="10" t="s">
        <v>1980</v>
      </c>
      <c r="H129" s="10" t="s">
        <v>1948</v>
      </c>
      <c r="I129" s="10" t="s">
        <v>1818</v>
      </c>
    </row>
    <row r="130" spans="1:9" x14ac:dyDescent="0.35">
      <c r="A130" s="10" t="s">
        <v>1988</v>
      </c>
      <c r="B130" s="12">
        <v>44325</v>
      </c>
      <c r="C130" s="11">
        <v>2021</v>
      </c>
      <c r="D130" s="10" t="s">
        <v>1826</v>
      </c>
      <c r="E130" s="10" t="s">
        <v>1837</v>
      </c>
      <c r="F130" s="10" t="s">
        <v>1979</v>
      </c>
      <c r="G130" s="10" t="s">
        <v>1980</v>
      </c>
      <c r="H130" s="10" t="s">
        <v>1948</v>
      </c>
      <c r="I130" s="10" t="s">
        <v>1821</v>
      </c>
    </row>
    <row r="131" spans="1:9" x14ac:dyDescent="0.35">
      <c r="A131" s="10" t="s">
        <v>1989</v>
      </c>
      <c r="B131" s="12">
        <v>44326</v>
      </c>
      <c r="C131" s="11">
        <v>2021</v>
      </c>
      <c r="D131" s="10" t="s">
        <v>1826</v>
      </c>
      <c r="E131" s="10" t="s">
        <v>1839</v>
      </c>
      <c r="F131" s="10" t="s">
        <v>1979</v>
      </c>
      <c r="G131" s="10" t="s">
        <v>1980</v>
      </c>
      <c r="H131" s="10" t="s">
        <v>1948</v>
      </c>
      <c r="I131" s="10" t="s">
        <v>1824</v>
      </c>
    </row>
    <row r="132" spans="1:9" x14ac:dyDescent="0.35">
      <c r="A132" s="10" t="s">
        <v>1990</v>
      </c>
      <c r="B132" s="12">
        <v>44327</v>
      </c>
      <c r="C132" s="11">
        <v>2021</v>
      </c>
      <c r="D132" s="10" t="s">
        <v>1826</v>
      </c>
      <c r="E132" s="10" t="s">
        <v>1841</v>
      </c>
      <c r="F132" s="10" t="s">
        <v>1979</v>
      </c>
      <c r="G132" s="10" t="s">
        <v>1980</v>
      </c>
      <c r="H132" s="10" t="s">
        <v>1948</v>
      </c>
      <c r="I132" s="10" t="s">
        <v>1827</v>
      </c>
    </row>
    <row r="133" spans="1:9" x14ac:dyDescent="0.35">
      <c r="A133" s="10" t="s">
        <v>1991</v>
      </c>
      <c r="B133" s="12">
        <v>44328</v>
      </c>
      <c r="C133" s="11">
        <v>2021</v>
      </c>
      <c r="D133" s="10" t="s">
        <v>1826</v>
      </c>
      <c r="E133" s="10" t="s">
        <v>1843</v>
      </c>
      <c r="F133" s="10" t="s">
        <v>1979</v>
      </c>
      <c r="G133" s="10" t="s">
        <v>1980</v>
      </c>
      <c r="H133" s="10" t="s">
        <v>1948</v>
      </c>
      <c r="I133" s="10" t="s">
        <v>1830</v>
      </c>
    </row>
    <row r="134" spans="1:9" x14ac:dyDescent="0.35">
      <c r="A134" s="10" t="s">
        <v>1992</v>
      </c>
      <c r="B134" s="12">
        <v>44329</v>
      </c>
      <c r="C134" s="11">
        <v>2021</v>
      </c>
      <c r="D134" s="10" t="s">
        <v>1826</v>
      </c>
      <c r="E134" s="10" t="s">
        <v>1845</v>
      </c>
      <c r="F134" s="10" t="s">
        <v>1979</v>
      </c>
      <c r="G134" s="10" t="s">
        <v>1980</v>
      </c>
      <c r="H134" s="10" t="s">
        <v>1948</v>
      </c>
      <c r="I134" s="10" t="s">
        <v>1833</v>
      </c>
    </row>
    <row r="135" spans="1:9" x14ac:dyDescent="0.35">
      <c r="A135" s="10" t="s">
        <v>1993</v>
      </c>
      <c r="B135" s="12">
        <v>44330</v>
      </c>
      <c r="C135" s="11">
        <v>2021</v>
      </c>
      <c r="D135" s="10" t="s">
        <v>1826</v>
      </c>
      <c r="E135" s="10" t="s">
        <v>1847</v>
      </c>
      <c r="F135" s="10" t="s">
        <v>1979</v>
      </c>
      <c r="G135" s="10" t="s">
        <v>1980</v>
      </c>
      <c r="H135" s="10" t="s">
        <v>1948</v>
      </c>
      <c r="I135" s="10" t="s">
        <v>1814</v>
      </c>
    </row>
    <row r="136" spans="1:9" x14ac:dyDescent="0.35">
      <c r="A136" s="10" t="s">
        <v>1994</v>
      </c>
      <c r="B136" s="12">
        <v>44331</v>
      </c>
      <c r="C136" s="11">
        <v>2021</v>
      </c>
      <c r="D136" s="10" t="s">
        <v>1826</v>
      </c>
      <c r="E136" s="10" t="s">
        <v>1849</v>
      </c>
      <c r="F136" s="10" t="s">
        <v>1979</v>
      </c>
      <c r="G136" s="10" t="s">
        <v>1980</v>
      </c>
      <c r="H136" s="10" t="s">
        <v>1948</v>
      </c>
      <c r="I136" s="10" t="s">
        <v>1818</v>
      </c>
    </row>
    <row r="137" spans="1:9" x14ac:dyDescent="0.35">
      <c r="A137" s="10" t="s">
        <v>1995</v>
      </c>
      <c r="B137" s="12">
        <v>44332</v>
      </c>
      <c r="C137" s="11">
        <v>2021</v>
      </c>
      <c r="D137" s="10" t="s">
        <v>1826</v>
      </c>
      <c r="E137" s="10" t="s">
        <v>1851</v>
      </c>
      <c r="F137" s="10" t="s">
        <v>1979</v>
      </c>
      <c r="G137" s="10" t="s">
        <v>1980</v>
      </c>
      <c r="H137" s="10" t="s">
        <v>1948</v>
      </c>
      <c r="I137" s="10" t="s">
        <v>1821</v>
      </c>
    </row>
    <row r="138" spans="1:9" x14ac:dyDescent="0.35">
      <c r="A138" s="10" t="s">
        <v>1996</v>
      </c>
      <c r="B138" s="12">
        <v>44333</v>
      </c>
      <c r="C138" s="11">
        <v>2021</v>
      </c>
      <c r="D138" s="10" t="s">
        <v>1826</v>
      </c>
      <c r="E138" s="10" t="s">
        <v>1853</v>
      </c>
      <c r="F138" s="10" t="s">
        <v>1979</v>
      </c>
      <c r="G138" s="10" t="s">
        <v>1980</v>
      </c>
      <c r="H138" s="10" t="s">
        <v>1948</v>
      </c>
      <c r="I138" s="10" t="s">
        <v>1824</v>
      </c>
    </row>
    <row r="139" spans="1:9" x14ac:dyDescent="0.35">
      <c r="A139" s="10" t="s">
        <v>1997</v>
      </c>
      <c r="B139" s="12">
        <v>44334</v>
      </c>
      <c r="C139" s="11">
        <v>2021</v>
      </c>
      <c r="D139" s="10" t="s">
        <v>1826</v>
      </c>
      <c r="E139" s="10" t="s">
        <v>1855</v>
      </c>
      <c r="F139" s="10" t="s">
        <v>1979</v>
      </c>
      <c r="G139" s="10" t="s">
        <v>1980</v>
      </c>
      <c r="H139" s="10" t="s">
        <v>1948</v>
      </c>
      <c r="I139" s="10" t="s">
        <v>1827</v>
      </c>
    </row>
    <row r="140" spans="1:9" x14ac:dyDescent="0.35">
      <c r="A140" s="10" t="s">
        <v>1998</v>
      </c>
      <c r="B140" s="12">
        <v>44335</v>
      </c>
      <c r="C140" s="11">
        <v>2021</v>
      </c>
      <c r="D140" s="10" t="s">
        <v>1826</v>
      </c>
      <c r="E140" s="10" t="s">
        <v>1857</v>
      </c>
      <c r="F140" s="10" t="s">
        <v>1979</v>
      </c>
      <c r="G140" s="10" t="s">
        <v>1980</v>
      </c>
      <c r="H140" s="10" t="s">
        <v>1948</v>
      </c>
      <c r="I140" s="10" t="s">
        <v>1830</v>
      </c>
    </row>
    <row r="141" spans="1:9" x14ac:dyDescent="0.35">
      <c r="A141" s="10" t="s">
        <v>1999</v>
      </c>
      <c r="B141" s="12">
        <v>44336</v>
      </c>
      <c r="C141" s="11">
        <v>2021</v>
      </c>
      <c r="D141" s="10" t="s">
        <v>1826</v>
      </c>
      <c r="E141" s="10" t="s">
        <v>1859</v>
      </c>
      <c r="F141" s="10" t="s">
        <v>1979</v>
      </c>
      <c r="G141" s="10" t="s">
        <v>1980</v>
      </c>
      <c r="H141" s="10" t="s">
        <v>1948</v>
      </c>
      <c r="I141" s="10" t="s">
        <v>1833</v>
      </c>
    </row>
    <row r="142" spans="1:9" x14ac:dyDescent="0.35">
      <c r="A142" s="10" t="s">
        <v>2000</v>
      </c>
      <c r="B142" s="12">
        <v>44337</v>
      </c>
      <c r="C142" s="11">
        <v>2021</v>
      </c>
      <c r="D142" s="10" t="s">
        <v>1826</v>
      </c>
      <c r="E142" s="10" t="s">
        <v>1861</v>
      </c>
      <c r="F142" s="10" t="s">
        <v>1979</v>
      </c>
      <c r="G142" s="10" t="s">
        <v>1980</v>
      </c>
      <c r="H142" s="10" t="s">
        <v>1948</v>
      </c>
      <c r="I142" s="10" t="s">
        <v>1814</v>
      </c>
    </row>
    <row r="143" spans="1:9" x14ac:dyDescent="0.35">
      <c r="A143" s="10" t="s">
        <v>2001</v>
      </c>
      <c r="B143" s="12">
        <v>44338</v>
      </c>
      <c r="C143" s="11">
        <v>2021</v>
      </c>
      <c r="D143" s="10" t="s">
        <v>1826</v>
      </c>
      <c r="E143" s="10" t="s">
        <v>1863</v>
      </c>
      <c r="F143" s="10" t="s">
        <v>1979</v>
      </c>
      <c r="G143" s="10" t="s">
        <v>1980</v>
      </c>
      <c r="H143" s="10" t="s">
        <v>1948</v>
      </c>
      <c r="I143" s="10" t="s">
        <v>1818</v>
      </c>
    </row>
    <row r="144" spans="1:9" x14ac:dyDescent="0.35">
      <c r="A144" s="10" t="s">
        <v>2002</v>
      </c>
      <c r="B144" s="12">
        <v>44339</v>
      </c>
      <c r="C144" s="11">
        <v>2021</v>
      </c>
      <c r="D144" s="10" t="s">
        <v>1826</v>
      </c>
      <c r="E144" s="10" t="s">
        <v>1865</v>
      </c>
      <c r="F144" s="10" t="s">
        <v>1979</v>
      </c>
      <c r="G144" s="10" t="s">
        <v>1980</v>
      </c>
      <c r="H144" s="10" t="s">
        <v>1948</v>
      </c>
      <c r="I144" s="10" t="s">
        <v>1821</v>
      </c>
    </row>
    <row r="145" spans="1:9" x14ac:dyDescent="0.35">
      <c r="A145" s="10" t="s">
        <v>2003</v>
      </c>
      <c r="B145" s="12">
        <v>44340</v>
      </c>
      <c r="C145" s="11">
        <v>2021</v>
      </c>
      <c r="D145" s="10" t="s">
        <v>1826</v>
      </c>
      <c r="E145" s="10" t="s">
        <v>1867</v>
      </c>
      <c r="F145" s="10" t="s">
        <v>1979</v>
      </c>
      <c r="G145" s="10" t="s">
        <v>1980</v>
      </c>
      <c r="H145" s="10" t="s">
        <v>1948</v>
      </c>
      <c r="I145" s="10" t="s">
        <v>1824</v>
      </c>
    </row>
    <row r="146" spans="1:9" x14ac:dyDescent="0.35">
      <c r="A146" s="10" t="s">
        <v>2004</v>
      </c>
      <c r="B146" s="12">
        <v>44341</v>
      </c>
      <c r="C146" s="11">
        <v>2021</v>
      </c>
      <c r="D146" s="10" t="s">
        <v>1826</v>
      </c>
      <c r="E146" s="10" t="s">
        <v>1869</v>
      </c>
      <c r="F146" s="10" t="s">
        <v>1979</v>
      </c>
      <c r="G146" s="10" t="s">
        <v>1980</v>
      </c>
      <c r="H146" s="10" t="s">
        <v>1948</v>
      </c>
      <c r="I146" s="10" t="s">
        <v>1827</v>
      </c>
    </row>
    <row r="147" spans="1:9" x14ac:dyDescent="0.35">
      <c r="A147" s="10" t="s">
        <v>2005</v>
      </c>
      <c r="B147" s="12">
        <v>44342</v>
      </c>
      <c r="C147" s="11">
        <v>2021</v>
      </c>
      <c r="D147" s="10" t="s">
        <v>1826</v>
      </c>
      <c r="E147" s="10" t="s">
        <v>1871</v>
      </c>
      <c r="F147" s="10" t="s">
        <v>1979</v>
      </c>
      <c r="G147" s="10" t="s">
        <v>1980</v>
      </c>
      <c r="H147" s="10" t="s">
        <v>1948</v>
      </c>
      <c r="I147" s="10" t="s">
        <v>1830</v>
      </c>
    </row>
    <row r="148" spans="1:9" x14ac:dyDescent="0.35">
      <c r="A148" s="10" t="s">
        <v>2006</v>
      </c>
      <c r="B148" s="12">
        <v>44343</v>
      </c>
      <c r="C148" s="11">
        <v>2021</v>
      </c>
      <c r="D148" s="10" t="s">
        <v>1826</v>
      </c>
      <c r="E148" s="10" t="s">
        <v>1873</v>
      </c>
      <c r="F148" s="10" t="s">
        <v>1979</v>
      </c>
      <c r="G148" s="10" t="s">
        <v>1980</v>
      </c>
      <c r="H148" s="10" t="s">
        <v>1948</v>
      </c>
      <c r="I148" s="10" t="s">
        <v>1833</v>
      </c>
    </row>
    <row r="149" spans="1:9" x14ac:dyDescent="0.35">
      <c r="A149" s="10" t="s">
        <v>2007</v>
      </c>
      <c r="B149" s="12">
        <v>44344</v>
      </c>
      <c r="C149" s="11">
        <v>2021</v>
      </c>
      <c r="D149" s="10" t="s">
        <v>1826</v>
      </c>
      <c r="E149" s="10" t="s">
        <v>1875</v>
      </c>
      <c r="F149" s="10" t="s">
        <v>1979</v>
      </c>
      <c r="G149" s="10" t="s">
        <v>1980</v>
      </c>
      <c r="H149" s="10" t="s">
        <v>1948</v>
      </c>
      <c r="I149" s="10" t="s">
        <v>1814</v>
      </c>
    </row>
    <row r="150" spans="1:9" x14ac:dyDescent="0.35">
      <c r="A150" s="10" t="s">
        <v>2008</v>
      </c>
      <c r="B150" s="12">
        <v>44345</v>
      </c>
      <c r="C150" s="11">
        <v>2021</v>
      </c>
      <c r="D150" s="10" t="s">
        <v>1826</v>
      </c>
      <c r="E150" s="10" t="s">
        <v>1877</v>
      </c>
      <c r="F150" s="10" t="s">
        <v>1979</v>
      </c>
      <c r="G150" s="10" t="s">
        <v>1980</v>
      </c>
      <c r="H150" s="10" t="s">
        <v>1948</v>
      </c>
      <c r="I150" s="10" t="s">
        <v>1818</v>
      </c>
    </row>
    <row r="151" spans="1:9" x14ac:dyDescent="0.35">
      <c r="A151" s="10" t="s">
        <v>2009</v>
      </c>
      <c r="B151" s="12">
        <v>44346</v>
      </c>
      <c r="C151" s="11">
        <v>2021</v>
      </c>
      <c r="D151" s="10" t="s">
        <v>1826</v>
      </c>
      <c r="E151" s="10" t="s">
        <v>1879</v>
      </c>
      <c r="F151" s="10" t="s">
        <v>1979</v>
      </c>
      <c r="G151" s="10" t="s">
        <v>1980</v>
      </c>
      <c r="H151" s="10" t="s">
        <v>1948</v>
      </c>
      <c r="I151" s="10" t="s">
        <v>1821</v>
      </c>
    </row>
    <row r="152" spans="1:9" x14ac:dyDescent="0.35">
      <c r="A152" s="10" t="s">
        <v>2010</v>
      </c>
      <c r="B152" s="12">
        <v>44347</v>
      </c>
      <c r="C152" s="11">
        <v>2021</v>
      </c>
      <c r="D152" s="10" t="s">
        <v>1826</v>
      </c>
      <c r="E152" s="10" t="s">
        <v>1881</v>
      </c>
      <c r="F152" s="10" t="s">
        <v>1979</v>
      </c>
      <c r="G152" s="10" t="s">
        <v>1980</v>
      </c>
      <c r="H152" s="10" t="s">
        <v>1948</v>
      </c>
      <c r="I152" s="10" t="s">
        <v>1824</v>
      </c>
    </row>
    <row r="153" spans="1:9" x14ac:dyDescent="0.35">
      <c r="A153" s="10" t="s">
        <v>2011</v>
      </c>
      <c r="B153" s="12">
        <v>44348</v>
      </c>
      <c r="C153" s="11">
        <v>2021</v>
      </c>
      <c r="D153" s="10" t="s">
        <v>1829</v>
      </c>
      <c r="E153" s="10" t="s">
        <v>1811</v>
      </c>
      <c r="F153" s="10" t="s">
        <v>2012</v>
      </c>
      <c r="G153" s="10" t="s">
        <v>2013</v>
      </c>
      <c r="H153" s="10" t="s">
        <v>1948</v>
      </c>
      <c r="I153" s="10" t="s">
        <v>1827</v>
      </c>
    </row>
    <row r="154" spans="1:9" x14ac:dyDescent="0.35">
      <c r="A154" s="10" t="s">
        <v>2014</v>
      </c>
      <c r="B154" s="12">
        <v>44349</v>
      </c>
      <c r="C154" s="11">
        <v>2021</v>
      </c>
      <c r="D154" s="10" t="s">
        <v>1829</v>
      </c>
      <c r="E154" s="10" t="s">
        <v>1817</v>
      </c>
      <c r="F154" s="10" t="s">
        <v>2012</v>
      </c>
      <c r="G154" s="10" t="s">
        <v>2013</v>
      </c>
      <c r="H154" s="10" t="s">
        <v>1948</v>
      </c>
      <c r="I154" s="10" t="s">
        <v>1830</v>
      </c>
    </row>
    <row r="155" spans="1:9" x14ac:dyDescent="0.35">
      <c r="A155" s="10" t="s">
        <v>2015</v>
      </c>
      <c r="B155" s="12">
        <v>44350</v>
      </c>
      <c r="C155" s="11">
        <v>2021</v>
      </c>
      <c r="D155" s="10" t="s">
        <v>1829</v>
      </c>
      <c r="E155" s="10" t="s">
        <v>1820</v>
      </c>
      <c r="F155" s="10" t="s">
        <v>2012</v>
      </c>
      <c r="G155" s="10" t="s">
        <v>2013</v>
      </c>
      <c r="H155" s="10" t="s">
        <v>1948</v>
      </c>
      <c r="I155" s="10" t="s">
        <v>1833</v>
      </c>
    </row>
    <row r="156" spans="1:9" x14ac:dyDescent="0.35">
      <c r="A156" s="10" t="s">
        <v>2016</v>
      </c>
      <c r="B156" s="12">
        <v>44351</v>
      </c>
      <c r="C156" s="11">
        <v>2021</v>
      </c>
      <c r="D156" s="10" t="s">
        <v>1829</v>
      </c>
      <c r="E156" s="10" t="s">
        <v>1823</v>
      </c>
      <c r="F156" s="10" t="s">
        <v>2012</v>
      </c>
      <c r="G156" s="10" t="s">
        <v>2013</v>
      </c>
      <c r="H156" s="10" t="s">
        <v>1948</v>
      </c>
      <c r="I156" s="10" t="s">
        <v>1814</v>
      </c>
    </row>
    <row r="157" spans="1:9" x14ac:dyDescent="0.35">
      <c r="A157" s="10" t="s">
        <v>2017</v>
      </c>
      <c r="B157" s="12">
        <v>44352</v>
      </c>
      <c r="C157" s="11">
        <v>2021</v>
      </c>
      <c r="D157" s="10" t="s">
        <v>1829</v>
      </c>
      <c r="E157" s="10" t="s">
        <v>1826</v>
      </c>
      <c r="F157" s="10" t="s">
        <v>2012</v>
      </c>
      <c r="G157" s="10" t="s">
        <v>2013</v>
      </c>
      <c r="H157" s="10" t="s">
        <v>1948</v>
      </c>
      <c r="I157" s="10" t="s">
        <v>1818</v>
      </c>
    </row>
    <row r="158" spans="1:9" x14ac:dyDescent="0.35">
      <c r="A158" s="10" t="s">
        <v>2018</v>
      </c>
      <c r="B158" s="12">
        <v>44353</v>
      </c>
      <c r="C158" s="11">
        <v>2021</v>
      </c>
      <c r="D158" s="10" t="s">
        <v>1829</v>
      </c>
      <c r="E158" s="10" t="s">
        <v>1829</v>
      </c>
      <c r="F158" s="10" t="s">
        <v>2012</v>
      </c>
      <c r="G158" s="10" t="s">
        <v>2013</v>
      </c>
      <c r="H158" s="10" t="s">
        <v>1948</v>
      </c>
      <c r="I158" s="10" t="s">
        <v>1821</v>
      </c>
    </row>
    <row r="159" spans="1:9" x14ac:dyDescent="0.35">
      <c r="A159" s="10" t="s">
        <v>2019</v>
      </c>
      <c r="B159" s="12">
        <v>44354</v>
      </c>
      <c r="C159" s="11">
        <v>2021</v>
      </c>
      <c r="D159" s="10" t="s">
        <v>1829</v>
      </c>
      <c r="E159" s="10" t="s">
        <v>1832</v>
      </c>
      <c r="F159" s="10" t="s">
        <v>2012</v>
      </c>
      <c r="G159" s="10" t="s">
        <v>2013</v>
      </c>
      <c r="H159" s="10" t="s">
        <v>1948</v>
      </c>
      <c r="I159" s="10" t="s">
        <v>1824</v>
      </c>
    </row>
    <row r="160" spans="1:9" x14ac:dyDescent="0.35">
      <c r="A160" s="10" t="s">
        <v>2020</v>
      </c>
      <c r="B160" s="12">
        <v>44355</v>
      </c>
      <c r="C160" s="11">
        <v>2021</v>
      </c>
      <c r="D160" s="10" t="s">
        <v>1829</v>
      </c>
      <c r="E160" s="10" t="s">
        <v>1835</v>
      </c>
      <c r="F160" s="10" t="s">
        <v>2012</v>
      </c>
      <c r="G160" s="10" t="s">
        <v>2013</v>
      </c>
      <c r="H160" s="10" t="s">
        <v>1948</v>
      </c>
      <c r="I160" s="10" t="s">
        <v>1827</v>
      </c>
    </row>
    <row r="161" spans="1:9" x14ac:dyDescent="0.35">
      <c r="A161" s="10" t="s">
        <v>2021</v>
      </c>
      <c r="B161" s="12">
        <v>44356</v>
      </c>
      <c r="C161" s="11">
        <v>2021</v>
      </c>
      <c r="D161" s="10" t="s">
        <v>1829</v>
      </c>
      <c r="E161" s="10" t="s">
        <v>1837</v>
      </c>
      <c r="F161" s="10" t="s">
        <v>2012</v>
      </c>
      <c r="G161" s="10" t="s">
        <v>2013</v>
      </c>
      <c r="H161" s="10" t="s">
        <v>1948</v>
      </c>
      <c r="I161" s="10" t="s">
        <v>1830</v>
      </c>
    </row>
    <row r="162" spans="1:9" x14ac:dyDescent="0.35">
      <c r="A162" s="10" t="s">
        <v>2022</v>
      </c>
      <c r="B162" s="12">
        <v>44357</v>
      </c>
      <c r="C162" s="11">
        <v>2021</v>
      </c>
      <c r="D162" s="10" t="s">
        <v>1829</v>
      </c>
      <c r="E162" s="10" t="s">
        <v>1839</v>
      </c>
      <c r="F162" s="10" t="s">
        <v>2012</v>
      </c>
      <c r="G162" s="10" t="s">
        <v>2013</v>
      </c>
      <c r="H162" s="10" t="s">
        <v>1948</v>
      </c>
      <c r="I162" s="10" t="s">
        <v>1833</v>
      </c>
    </row>
    <row r="163" spans="1:9" x14ac:dyDescent="0.35">
      <c r="A163" s="10" t="s">
        <v>2023</v>
      </c>
      <c r="B163" s="12">
        <v>44358</v>
      </c>
      <c r="C163" s="11">
        <v>2021</v>
      </c>
      <c r="D163" s="10" t="s">
        <v>1829</v>
      </c>
      <c r="E163" s="10" t="s">
        <v>1841</v>
      </c>
      <c r="F163" s="10" t="s">
        <v>2012</v>
      </c>
      <c r="G163" s="10" t="s">
        <v>2013</v>
      </c>
      <c r="H163" s="10" t="s">
        <v>1948</v>
      </c>
      <c r="I163" s="10" t="s">
        <v>1814</v>
      </c>
    </row>
    <row r="164" spans="1:9" x14ac:dyDescent="0.35">
      <c r="A164" s="10" t="s">
        <v>2024</v>
      </c>
      <c r="B164" s="12">
        <v>44359</v>
      </c>
      <c r="C164" s="11">
        <v>2021</v>
      </c>
      <c r="D164" s="10" t="s">
        <v>1829</v>
      </c>
      <c r="E164" s="10" t="s">
        <v>1843</v>
      </c>
      <c r="F164" s="10" t="s">
        <v>2012</v>
      </c>
      <c r="G164" s="10" t="s">
        <v>2013</v>
      </c>
      <c r="H164" s="10" t="s">
        <v>1948</v>
      </c>
      <c r="I164" s="10" t="s">
        <v>1818</v>
      </c>
    </row>
    <row r="165" spans="1:9" x14ac:dyDescent="0.35">
      <c r="A165" s="10" t="s">
        <v>2025</v>
      </c>
      <c r="B165" s="12">
        <v>44360</v>
      </c>
      <c r="C165" s="11">
        <v>2021</v>
      </c>
      <c r="D165" s="10" t="s">
        <v>1829</v>
      </c>
      <c r="E165" s="10" t="s">
        <v>1845</v>
      </c>
      <c r="F165" s="10" t="s">
        <v>2012</v>
      </c>
      <c r="G165" s="10" t="s">
        <v>2013</v>
      </c>
      <c r="H165" s="10" t="s">
        <v>1948</v>
      </c>
      <c r="I165" s="10" t="s">
        <v>1821</v>
      </c>
    </row>
    <row r="166" spans="1:9" x14ac:dyDescent="0.35">
      <c r="A166" s="10" t="s">
        <v>2026</v>
      </c>
      <c r="B166" s="12">
        <v>44361</v>
      </c>
      <c r="C166" s="11">
        <v>2021</v>
      </c>
      <c r="D166" s="10" t="s">
        <v>1829</v>
      </c>
      <c r="E166" s="10" t="s">
        <v>1847</v>
      </c>
      <c r="F166" s="10" t="s">
        <v>2012</v>
      </c>
      <c r="G166" s="10" t="s">
        <v>2013</v>
      </c>
      <c r="H166" s="10" t="s">
        <v>1948</v>
      </c>
      <c r="I166" s="10" t="s">
        <v>1824</v>
      </c>
    </row>
    <row r="167" spans="1:9" x14ac:dyDescent="0.35">
      <c r="A167" s="10" t="s">
        <v>2027</v>
      </c>
      <c r="B167" s="12">
        <v>44362</v>
      </c>
      <c r="C167" s="11">
        <v>2021</v>
      </c>
      <c r="D167" s="10" t="s">
        <v>1829</v>
      </c>
      <c r="E167" s="10" t="s">
        <v>1849</v>
      </c>
      <c r="F167" s="10" t="s">
        <v>2012</v>
      </c>
      <c r="G167" s="10" t="s">
        <v>2013</v>
      </c>
      <c r="H167" s="10" t="s">
        <v>1948</v>
      </c>
      <c r="I167" s="10" t="s">
        <v>1827</v>
      </c>
    </row>
    <row r="168" spans="1:9" x14ac:dyDescent="0.35">
      <c r="A168" s="10" t="s">
        <v>2028</v>
      </c>
      <c r="B168" s="12">
        <v>44363</v>
      </c>
      <c r="C168" s="11">
        <v>2021</v>
      </c>
      <c r="D168" s="10" t="s">
        <v>1829</v>
      </c>
      <c r="E168" s="10" t="s">
        <v>1851</v>
      </c>
      <c r="F168" s="10" t="s">
        <v>2012</v>
      </c>
      <c r="G168" s="10" t="s">
        <v>2013</v>
      </c>
      <c r="H168" s="10" t="s">
        <v>1948</v>
      </c>
      <c r="I168" s="10" t="s">
        <v>1830</v>
      </c>
    </row>
    <row r="169" spans="1:9" x14ac:dyDescent="0.35">
      <c r="A169" s="10" t="s">
        <v>2029</v>
      </c>
      <c r="B169" s="12">
        <v>44364</v>
      </c>
      <c r="C169" s="11">
        <v>2021</v>
      </c>
      <c r="D169" s="10" t="s">
        <v>1829</v>
      </c>
      <c r="E169" s="10" t="s">
        <v>1853</v>
      </c>
      <c r="F169" s="10" t="s">
        <v>2012</v>
      </c>
      <c r="G169" s="10" t="s">
        <v>2013</v>
      </c>
      <c r="H169" s="10" t="s">
        <v>1948</v>
      </c>
      <c r="I169" s="10" t="s">
        <v>1833</v>
      </c>
    </row>
    <row r="170" spans="1:9" x14ac:dyDescent="0.35">
      <c r="A170" s="10" t="s">
        <v>2030</v>
      </c>
      <c r="B170" s="12">
        <v>44365</v>
      </c>
      <c r="C170" s="11">
        <v>2021</v>
      </c>
      <c r="D170" s="10" t="s">
        <v>1829</v>
      </c>
      <c r="E170" s="10" t="s">
        <v>1855</v>
      </c>
      <c r="F170" s="10" t="s">
        <v>2012</v>
      </c>
      <c r="G170" s="10" t="s">
        <v>2013</v>
      </c>
      <c r="H170" s="10" t="s">
        <v>1948</v>
      </c>
      <c r="I170" s="10" t="s">
        <v>1814</v>
      </c>
    </row>
    <row r="171" spans="1:9" x14ac:dyDescent="0.35">
      <c r="A171" s="10" t="s">
        <v>2031</v>
      </c>
      <c r="B171" s="12">
        <v>44366</v>
      </c>
      <c r="C171" s="11">
        <v>2021</v>
      </c>
      <c r="D171" s="10" t="s">
        <v>1829</v>
      </c>
      <c r="E171" s="10" t="s">
        <v>1857</v>
      </c>
      <c r="F171" s="10" t="s">
        <v>2012</v>
      </c>
      <c r="G171" s="10" t="s">
        <v>2013</v>
      </c>
      <c r="H171" s="10" t="s">
        <v>1948</v>
      </c>
      <c r="I171" s="10" t="s">
        <v>1818</v>
      </c>
    </row>
    <row r="172" spans="1:9" x14ac:dyDescent="0.35">
      <c r="A172" s="10" t="s">
        <v>2032</v>
      </c>
      <c r="B172" s="12">
        <v>44367</v>
      </c>
      <c r="C172" s="11">
        <v>2021</v>
      </c>
      <c r="D172" s="10" t="s">
        <v>1829</v>
      </c>
      <c r="E172" s="10" t="s">
        <v>1859</v>
      </c>
      <c r="F172" s="10" t="s">
        <v>2012</v>
      </c>
      <c r="G172" s="10" t="s">
        <v>2013</v>
      </c>
      <c r="H172" s="10" t="s">
        <v>1948</v>
      </c>
      <c r="I172" s="10" t="s">
        <v>1821</v>
      </c>
    </row>
    <row r="173" spans="1:9" x14ac:dyDescent="0.35">
      <c r="A173" s="10" t="s">
        <v>2033</v>
      </c>
      <c r="B173" s="12">
        <v>44368</v>
      </c>
      <c r="C173" s="11">
        <v>2021</v>
      </c>
      <c r="D173" s="10" t="s">
        <v>1829</v>
      </c>
      <c r="E173" s="10" t="s">
        <v>1861</v>
      </c>
      <c r="F173" s="10" t="s">
        <v>2012</v>
      </c>
      <c r="G173" s="10" t="s">
        <v>2013</v>
      </c>
      <c r="H173" s="10" t="s">
        <v>1948</v>
      </c>
      <c r="I173" s="10" t="s">
        <v>1824</v>
      </c>
    </row>
    <row r="174" spans="1:9" x14ac:dyDescent="0.35">
      <c r="A174" s="10" t="s">
        <v>2034</v>
      </c>
      <c r="B174" s="12">
        <v>44369</v>
      </c>
      <c r="C174" s="11">
        <v>2021</v>
      </c>
      <c r="D174" s="10" t="s">
        <v>1829</v>
      </c>
      <c r="E174" s="10" t="s">
        <v>1863</v>
      </c>
      <c r="F174" s="10" t="s">
        <v>2012</v>
      </c>
      <c r="G174" s="10" t="s">
        <v>2013</v>
      </c>
      <c r="H174" s="10" t="s">
        <v>1948</v>
      </c>
      <c r="I174" s="10" t="s">
        <v>1827</v>
      </c>
    </row>
    <row r="175" spans="1:9" x14ac:dyDescent="0.35">
      <c r="A175" s="10" t="s">
        <v>2035</v>
      </c>
      <c r="B175" s="12">
        <v>44370</v>
      </c>
      <c r="C175" s="11">
        <v>2021</v>
      </c>
      <c r="D175" s="10" t="s">
        <v>1829</v>
      </c>
      <c r="E175" s="10" t="s">
        <v>1865</v>
      </c>
      <c r="F175" s="10" t="s">
        <v>2012</v>
      </c>
      <c r="G175" s="10" t="s">
        <v>2013</v>
      </c>
      <c r="H175" s="10" t="s">
        <v>1948</v>
      </c>
      <c r="I175" s="10" t="s">
        <v>1830</v>
      </c>
    </row>
    <row r="176" spans="1:9" x14ac:dyDescent="0.35">
      <c r="A176" s="10" t="s">
        <v>2036</v>
      </c>
      <c r="B176" s="12">
        <v>44371</v>
      </c>
      <c r="C176" s="11">
        <v>2021</v>
      </c>
      <c r="D176" s="10" t="s">
        <v>1829</v>
      </c>
      <c r="E176" s="10" t="s">
        <v>1867</v>
      </c>
      <c r="F176" s="10" t="s">
        <v>2012</v>
      </c>
      <c r="G176" s="10" t="s">
        <v>2013</v>
      </c>
      <c r="H176" s="10" t="s">
        <v>1948</v>
      </c>
      <c r="I176" s="10" t="s">
        <v>1833</v>
      </c>
    </row>
    <row r="177" spans="1:9" x14ac:dyDescent="0.35">
      <c r="A177" s="10" t="s">
        <v>2037</v>
      </c>
      <c r="B177" s="12">
        <v>44372</v>
      </c>
      <c r="C177" s="11">
        <v>2021</v>
      </c>
      <c r="D177" s="10" t="s">
        <v>1829</v>
      </c>
      <c r="E177" s="10" t="s">
        <v>1869</v>
      </c>
      <c r="F177" s="10" t="s">
        <v>2012</v>
      </c>
      <c r="G177" s="10" t="s">
        <v>2013</v>
      </c>
      <c r="H177" s="10" t="s">
        <v>1948</v>
      </c>
      <c r="I177" s="10" t="s">
        <v>1814</v>
      </c>
    </row>
    <row r="178" spans="1:9" x14ac:dyDescent="0.35">
      <c r="A178" s="10" t="s">
        <v>2038</v>
      </c>
      <c r="B178" s="12">
        <v>44373</v>
      </c>
      <c r="C178" s="11">
        <v>2021</v>
      </c>
      <c r="D178" s="10" t="s">
        <v>1829</v>
      </c>
      <c r="E178" s="10" t="s">
        <v>1871</v>
      </c>
      <c r="F178" s="10" t="s">
        <v>2012</v>
      </c>
      <c r="G178" s="10" t="s">
        <v>2013</v>
      </c>
      <c r="H178" s="10" t="s">
        <v>1948</v>
      </c>
      <c r="I178" s="10" t="s">
        <v>1818</v>
      </c>
    </row>
    <row r="179" spans="1:9" x14ac:dyDescent="0.35">
      <c r="A179" s="10" t="s">
        <v>2039</v>
      </c>
      <c r="B179" s="12">
        <v>44374</v>
      </c>
      <c r="C179" s="11">
        <v>2021</v>
      </c>
      <c r="D179" s="10" t="s">
        <v>1829</v>
      </c>
      <c r="E179" s="10" t="s">
        <v>1873</v>
      </c>
      <c r="F179" s="10" t="s">
        <v>2012</v>
      </c>
      <c r="G179" s="10" t="s">
        <v>2013</v>
      </c>
      <c r="H179" s="10" t="s">
        <v>1948</v>
      </c>
      <c r="I179" s="10" t="s">
        <v>1821</v>
      </c>
    </row>
    <row r="180" spans="1:9" x14ac:dyDescent="0.35">
      <c r="A180" s="10" t="s">
        <v>2040</v>
      </c>
      <c r="B180" s="12">
        <v>44375</v>
      </c>
      <c r="C180" s="11">
        <v>2021</v>
      </c>
      <c r="D180" s="10" t="s">
        <v>1829</v>
      </c>
      <c r="E180" s="10" t="s">
        <v>1875</v>
      </c>
      <c r="F180" s="10" t="s">
        <v>2012</v>
      </c>
      <c r="G180" s="10" t="s">
        <v>2013</v>
      </c>
      <c r="H180" s="10" t="s">
        <v>1948</v>
      </c>
      <c r="I180" s="10" t="s">
        <v>1824</v>
      </c>
    </row>
    <row r="181" spans="1:9" x14ac:dyDescent="0.35">
      <c r="A181" s="10" t="s">
        <v>2041</v>
      </c>
      <c r="B181" s="12">
        <v>44376</v>
      </c>
      <c r="C181" s="11">
        <v>2021</v>
      </c>
      <c r="D181" s="10" t="s">
        <v>1829</v>
      </c>
      <c r="E181" s="10" t="s">
        <v>1877</v>
      </c>
      <c r="F181" s="10" t="s">
        <v>2012</v>
      </c>
      <c r="G181" s="10" t="s">
        <v>2013</v>
      </c>
      <c r="H181" s="10" t="s">
        <v>1948</v>
      </c>
      <c r="I181" s="10" t="s">
        <v>1827</v>
      </c>
    </row>
    <row r="182" spans="1:9" x14ac:dyDescent="0.35">
      <c r="A182" s="10" t="s">
        <v>2042</v>
      </c>
      <c r="B182" s="12">
        <v>44377</v>
      </c>
      <c r="C182" s="11">
        <v>2021</v>
      </c>
      <c r="D182" s="10" t="s">
        <v>1829</v>
      </c>
      <c r="E182" s="10" t="s">
        <v>1879</v>
      </c>
      <c r="F182" s="10" t="s">
        <v>2012</v>
      </c>
      <c r="G182" s="10" t="s">
        <v>2013</v>
      </c>
      <c r="H182" s="10" t="s">
        <v>1948</v>
      </c>
      <c r="I182" s="10" t="s">
        <v>1830</v>
      </c>
    </row>
    <row r="183" spans="1:9" x14ac:dyDescent="0.35">
      <c r="A183" s="10" t="s">
        <v>2043</v>
      </c>
      <c r="B183" s="12">
        <v>44378</v>
      </c>
      <c r="C183" s="11">
        <v>2021</v>
      </c>
      <c r="D183" s="10" t="s">
        <v>1832</v>
      </c>
      <c r="E183" s="10" t="s">
        <v>1811</v>
      </c>
      <c r="F183" s="10" t="s">
        <v>2044</v>
      </c>
      <c r="G183" s="10" t="s">
        <v>2045</v>
      </c>
      <c r="H183" s="10" t="s">
        <v>2046</v>
      </c>
      <c r="I183" s="10" t="s">
        <v>1833</v>
      </c>
    </row>
    <row r="184" spans="1:9" x14ac:dyDescent="0.35">
      <c r="A184" s="10" t="s">
        <v>2047</v>
      </c>
      <c r="B184" s="12">
        <v>44379</v>
      </c>
      <c r="C184" s="11">
        <v>2021</v>
      </c>
      <c r="D184" s="10" t="s">
        <v>1832</v>
      </c>
      <c r="E184" s="10" t="s">
        <v>1817</v>
      </c>
      <c r="F184" s="10" t="s">
        <v>2044</v>
      </c>
      <c r="G184" s="10" t="s">
        <v>2045</v>
      </c>
      <c r="H184" s="10" t="s">
        <v>2046</v>
      </c>
      <c r="I184" s="10" t="s">
        <v>1814</v>
      </c>
    </row>
    <row r="185" spans="1:9" x14ac:dyDescent="0.35">
      <c r="A185" s="10" t="s">
        <v>2048</v>
      </c>
      <c r="B185" s="12">
        <v>44380</v>
      </c>
      <c r="C185" s="11">
        <v>2021</v>
      </c>
      <c r="D185" s="10" t="s">
        <v>1832</v>
      </c>
      <c r="E185" s="10" t="s">
        <v>1820</v>
      </c>
      <c r="F185" s="10" t="s">
        <v>2044</v>
      </c>
      <c r="G185" s="10" t="s">
        <v>2045</v>
      </c>
      <c r="H185" s="10" t="s">
        <v>2046</v>
      </c>
      <c r="I185" s="10" t="s">
        <v>1818</v>
      </c>
    </row>
    <row r="186" spans="1:9" x14ac:dyDescent="0.35">
      <c r="A186" s="10" t="s">
        <v>2049</v>
      </c>
      <c r="B186" s="12">
        <v>44381</v>
      </c>
      <c r="C186" s="11">
        <v>2021</v>
      </c>
      <c r="D186" s="10" t="s">
        <v>1832</v>
      </c>
      <c r="E186" s="10" t="s">
        <v>1823</v>
      </c>
      <c r="F186" s="10" t="s">
        <v>2044</v>
      </c>
      <c r="G186" s="10" t="s">
        <v>2045</v>
      </c>
      <c r="H186" s="10" t="s">
        <v>2046</v>
      </c>
      <c r="I186" s="10" t="s">
        <v>1821</v>
      </c>
    </row>
    <row r="187" spans="1:9" x14ac:dyDescent="0.35">
      <c r="A187" s="10" t="s">
        <v>2050</v>
      </c>
      <c r="B187" s="12">
        <v>44382</v>
      </c>
      <c r="C187" s="11">
        <v>2021</v>
      </c>
      <c r="D187" s="10" t="s">
        <v>1832</v>
      </c>
      <c r="E187" s="10" t="s">
        <v>1826</v>
      </c>
      <c r="F187" s="10" t="s">
        <v>2044</v>
      </c>
      <c r="G187" s="10" t="s">
        <v>2045</v>
      </c>
      <c r="H187" s="10" t="s">
        <v>2046</v>
      </c>
      <c r="I187" s="10" t="s">
        <v>1824</v>
      </c>
    </row>
    <row r="188" spans="1:9" x14ac:dyDescent="0.35">
      <c r="A188" s="10" t="s">
        <v>2051</v>
      </c>
      <c r="B188" s="12">
        <v>44383</v>
      </c>
      <c r="C188" s="11">
        <v>2021</v>
      </c>
      <c r="D188" s="10" t="s">
        <v>1832</v>
      </c>
      <c r="E188" s="10" t="s">
        <v>1829</v>
      </c>
      <c r="F188" s="10" t="s">
        <v>2044</v>
      </c>
      <c r="G188" s="10" t="s">
        <v>2045</v>
      </c>
      <c r="H188" s="10" t="s">
        <v>2046</v>
      </c>
      <c r="I188" s="10" t="s">
        <v>1827</v>
      </c>
    </row>
    <row r="189" spans="1:9" x14ac:dyDescent="0.35">
      <c r="A189" s="10" t="s">
        <v>2052</v>
      </c>
      <c r="B189" s="12">
        <v>44384</v>
      </c>
      <c r="C189" s="11">
        <v>2021</v>
      </c>
      <c r="D189" s="10" t="s">
        <v>1832</v>
      </c>
      <c r="E189" s="10" t="s">
        <v>1832</v>
      </c>
      <c r="F189" s="10" t="s">
        <v>2044</v>
      </c>
      <c r="G189" s="10" t="s">
        <v>2045</v>
      </c>
      <c r="H189" s="10" t="s">
        <v>2046</v>
      </c>
      <c r="I189" s="10" t="s">
        <v>1830</v>
      </c>
    </row>
    <row r="190" spans="1:9" x14ac:dyDescent="0.35">
      <c r="A190" s="10" t="s">
        <v>2053</v>
      </c>
      <c r="B190" s="12">
        <v>44385</v>
      </c>
      <c r="C190" s="11">
        <v>2021</v>
      </c>
      <c r="D190" s="10" t="s">
        <v>1832</v>
      </c>
      <c r="E190" s="10" t="s">
        <v>1835</v>
      </c>
      <c r="F190" s="10" t="s">
        <v>2044</v>
      </c>
      <c r="G190" s="10" t="s">
        <v>2045</v>
      </c>
      <c r="H190" s="10" t="s">
        <v>2046</v>
      </c>
      <c r="I190" s="10" t="s">
        <v>1833</v>
      </c>
    </row>
    <row r="191" spans="1:9" x14ac:dyDescent="0.35">
      <c r="A191" s="10" t="s">
        <v>2054</v>
      </c>
      <c r="B191" s="12">
        <v>44386</v>
      </c>
      <c r="C191" s="11">
        <v>2021</v>
      </c>
      <c r="D191" s="10" t="s">
        <v>1832</v>
      </c>
      <c r="E191" s="10" t="s">
        <v>1837</v>
      </c>
      <c r="F191" s="10" t="s">
        <v>2044</v>
      </c>
      <c r="G191" s="10" t="s">
        <v>2045</v>
      </c>
      <c r="H191" s="10" t="s">
        <v>2046</v>
      </c>
      <c r="I191" s="10" t="s">
        <v>1814</v>
      </c>
    </row>
    <row r="192" spans="1:9" x14ac:dyDescent="0.35">
      <c r="A192" s="10" t="s">
        <v>2055</v>
      </c>
      <c r="B192" s="12">
        <v>44387</v>
      </c>
      <c r="C192" s="11">
        <v>2021</v>
      </c>
      <c r="D192" s="10" t="s">
        <v>1832</v>
      </c>
      <c r="E192" s="10" t="s">
        <v>1839</v>
      </c>
      <c r="F192" s="10" t="s">
        <v>2044</v>
      </c>
      <c r="G192" s="10" t="s">
        <v>2045</v>
      </c>
      <c r="H192" s="10" t="s">
        <v>2046</v>
      </c>
      <c r="I192" s="10" t="s">
        <v>1818</v>
      </c>
    </row>
    <row r="193" spans="1:9" x14ac:dyDescent="0.35">
      <c r="A193" s="10" t="s">
        <v>2056</v>
      </c>
      <c r="B193" s="12">
        <v>44388</v>
      </c>
      <c r="C193" s="11">
        <v>2021</v>
      </c>
      <c r="D193" s="10" t="s">
        <v>1832</v>
      </c>
      <c r="E193" s="10" t="s">
        <v>1841</v>
      </c>
      <c r="F193" s="10" t="s">
        <v>2044</v>
      </c>
      <c r="G193" s="10" t="s">
        <v>2045</v>
      </c>
      <c r="H193" s="10" t="s">
        <v>2046</v>
      </c>
      <c r="I193" s="10" t="s">
        <v>1821</v>
      </c>
    </row>
    <row r="194" spans="1:9" x14ac:dyDescent="0.35">
      <c r="A194" s="10" t="s">
        <v>2057</v>
      </c>
      <c r="B194" s="12">
        <v>44389</v>
      </c>
      <c r="C194" s="11">
        <v>2021</v>
      </c>
      <c r="D194" s="10" t="s">
        <v>1832</v>
      </c>
      <c r="E194" s="10" t="s">
        <v>1843</v>
      </c>
      <c r="F194" s="10" t="s">
        <v>2044</v>
      </c>
      <c r="G194" s="10" t="s">
        <v>2045</v>
      </c>
      <c r="H194" s="10" t="s">
        <v>2046</v>
      </c>
      <c r="I194" s="10" t="s">
        <v>1824</v>
      </c>
    </row>
    <row r="195" spans="1:9" x14ac:dyDescent="0.35">
      <c r="A195" s="10" t="s">
        <v>2058</v>
      </c>
      <c r="B195" s="12">
        <v>44390</v>
      </c>
      <c r="C195" s="11">
        <v>2021</v>
      </c>
      <c r="D195" s="10" t="s">
        <v>1832</v>
      </c>
      <c r="E195" s="10" t="s">
        <v>1845</v>
      </c>
      <c r="F195" s="10" t="s">
        <v>2044</v>
      </c>
      <c r="G195" s="10" t="s">
        <v>2045</v>
      </c>
      <c r="H195" s="10" t="s">
        <v>2046</v>
      </c>
      <c r="I195" s="10" t="s">
        <v>1827</v>
      </c>
    </row>
    <row r="196" spans="1:9" x14ac:dyDescent="0.35">
      <c r="A196" s="10" t="s">
        <v>2059</v>
      </c>
      <c r="B196" s="12">
        <v>44391</v>
      </c>
      <c r="C196" s="11">
        <v>2021</v>
      </c>
      <c r="D196" s="10" t="s">
        <v>1832</v>
      </c>
      <c r="E196" s="10" t="s">
        <v>1847</v>
      </c>
      <c r="F196" s="10" t="s">
        <v>2044</v>
      </c>
      <c r="G196" s="10" t="s">
        <v>2045</v>
      </c>
      <c r="H196" s="10" t="s">
        <v>2046</v>
      </c>
      <c r="I196" s="10" t="s">
        <v>1830</v>
      </c>
    </row>
    <row r="197" spans="1:9" x14ac:dyDescent="0.35">
      <c r="A197" s="10" t="s">
        <v>2060</v>
      </c>
      <c r="B197" s="12">
        <v>44392</v>
      </c>
      <c r="C197" s="11">
        <v>2021</v>
      </c>
      <c r="D197" s="10" t="s">
        <v>1832</v>
      </c>
      <c r="E197" s="10" t="s">
        <v>1849</v>
      </c>
      <c r="F197" s="10" t="s">
        <v>2044</v>
      </c>
      <c r="G197" s="10" t="s">
        <v>2045</v>
      </c>
      <c r="H197" s="10" t="s">
        <v>2046</v>
      </c>
      <c r="I197" s="10" t="s">
        <v>1833</v>
      </c>
    </row>
    <row r="198" spans="1:9" x14ac:dyDescent="0.35">
      <c r="A198" s="10" t="s">
        <v>2061</v>
      </c>
      <c r="B198" s="12">
        <v>44393</v>
      </c>
      <c r="C198" s="11">
        <v>2021</v>
      </c>
      <c r="D198" s="10" t="s">
        <v>1832</v>
      </c>
      <c r="E198" s="10" t="s">
        <v>1851</v>
      </c>
      <c r="F198" s="10" t="s">
        <v>2044</v>
      </c>
      <c r="G198" s="10" t="s">
        <v>2045</v>
      </c>
      <c r="H198" s="10" t="s">
        <v>2046</v>
      </c>
      <c r="I198" s="10" t="s">
        <v>1814</v>
      </c>
    </row>
    <row r="199" spans="1:9" x14ac:dyDescent="0.35">
      <c r="A199" s="10" t="s">
        <v>2062</v>
      </c>
      <c r="B199" s="12">
        <v>44394</v>
      </c>
      <c r="C199" s="11">
        <v>2021</v>
      </c>
      <c r="D199" s="10" t="s">
        <v>1832</v>
      </c>
      <c r="E199" s="10" t="s">
        <v>1853</v>
      </c>
      <c r="F199" s="10" t="s">
        <v>2044</v>
      </c>
      <c r="G199" s="10" t="s">
        <v>2045</v>
      </c>
      <c r="H199" s="10" t="s">
        <v>2046</v>
      </c>
      <c r="I199" s="10" t="s">
        <v>1818</v>
      </c>
    </row>
    <row r="200" spans="1:9" x14ac:dyDescent="0.35">
      <c r="A200" s="10" t="s">
        <v>2063</v>
      </c>
      <c r="B200" s="12">
        <v>44395</v>
      </c>
      <c r="C200" s="11">
        <v>2021</v>
      </c>
      <c r="D200" s="10" t="s">
        <v>1832</v>
      </c>
      <c r="E200" s="10" t="s">
        <v>1855</v>
      </c>
      <c r="F200" s="10" t="s">
        <v>2044</v>
      </c>
      <c r="G200" s="10" t="s">
        <v>2045</v>
      </c>
      <c r="H200" s="10" t="s">
        <v>2046</v>
      </c>
      <c r="I200" s="10" t="s">
        <v>1821</v>
      </c>
    </row>
    <row r="201" spans="1:9" x14ac:dyDescent="0.35">
      <c r="A201" s="10" t="s">
        <v>2064</v>
      </c>
      <c r="B201" s="12">
        <v>44396</v>
      </c>
      <c r="C201" s="11">
        <v>2021</v>
      </c>
      <c r="D201" s="10" t="s">
        <v>1832</v>
      </c>
      <c r="E201" s="10" t="s">
        <v>1857</v>
      </c>
      <c r="F201" s="10" t="s">
        <v>2044</v>
      </c>
      <c r="G201" s="10" t="s">
        <v>2045</v>
      </c>
      <c r="H201" s="10" t="s">
        <v>2046</v>
      </c>
      <c r="I201" s="10" t="s">
        <v>1824</v>
      </c>
    </row>
    <row r="202" spans="1:9" x14ac:dyDescent="0.35">
      <c r="A202" s="10" t="s">
        <v>2065</v>
      </c>
      <c r="B202" s="12">
        <v>44397</v>
      </c>
      <c r="C202" s="11">
        <v>2021</v>
      </c>
      <c r="D202" s="10" t="s">
        <v>1832</v>
      </c>
      <c r="E202" s="10" t="s">
        <v>1859</v>
      </c>
      <c r="F202" s="10" t="s">
        <v>2044</v>
      </c>
      <c r="G202" s="10" t="s">
        <v>2045</v>
      </c>
      <c r="H202" s="10" t="s">
        <v>2046</v>
      </c>
      <c r="I202" s="10" t="s">
        <v>1827</v>
      </c>
    </row>
    <row r="203" spans="1:9" x14ac:dyDescent="0.35">
      <c r="A203" s="10" t="s">
        <v>2066</v>
      </c>
      <c r="B203" s="12">
        <v>44398</v>
      </c>
      <c r="C203" s="11">
        <v>2021</v>
      </c>
      <c r="D203" s="10" t="s">
        <v>1832</v>
      </c>
      <c r="E203" s="10" t="s">
        <v>1861</v>
      </c>
      <c r="F203" s="10" t="s">
        <v>2044</v>
      </c>
      <c r="G203" s="10" t="s">
        <v>2045</v>
      </c>
      <c r="H203" s="10" t="s">
        <v>2046</v>
      </c>
      <c r="I203" s="10" t="s">
        <v>1830</v>
      </c>
    </row>
    <row r="204" spans="1:9" x14ac:dyDescent="0.35">
      <c r="A204" s="10" t="s">
        <v>2067</v>
      </c>
      <c r="B204" s="12">
        <v>44399</v>
      </c>
      <c r="C204" s="11">
        <v>2021</v>
      </c>
      <c r="D204" s="10" t="s">
        <v>1832</v>
      </c>
      <c r="E204" s="10" t="s">
        <v>1863</v>
      </c>
      <c r="F204" s="10" t="s">
        <v>2044</v>
      </c>
      <c r="G204" s="10" t="s">
        <v>2045</v>
      </c>
      <c r="H204" s="10" t="s">
        <v>2046</v>
      </c>
      <c r="I204" s="10" t="s">
        <v>1833</v>
      </c>
    </row>
    <row r="205" spans="1:9" x14ac:dyDescent="0.35">
      <c r="A205" s="10" t="s">
        <v>2068</v>
      </c>
      <c r="B205" s="12">
        <v>44400</v>
      </c>
      <c r="C205" s="11">
        <v>2021</v>
      </c>
      <c r="D205" s="10" t="s">
        <v>1832</v>
      </c>
      <c r="E205" s="10" t="s">
        <v>1865</v>
      </c>
      <c r="F205" s="10" t="s">
        <v>2044</v>
      </c>
      <c r="G205" s="10" t="s">
        <v>2045</v>
      </c>
      <c r="H205" s="10" t="s">
        <v>2046</v>
      </c>
      <c r="I205" s="10" t="s">
        <v>1814</v>
      </c>
    </row>
    <row r="206" spans="1:9" x14ac:dyDescent="0.35">
      <c r="A206" s="10" t="s">
        <v>2069</v>
      </c>
      <c r="B206" s="12">
        <v>44401</v>
      </c>
      <c r="C206" s="11">
        <v>2021</v>
      </c>
      <c r="D206" s="10" t="s">
        <v>1832</v>
      </c>
      <c r="E206" s="10" t="s">
        <v>1867</v>
      </c>
      <c r="F206" s="10" t="s">
        <v>2044</v>
      </c>
      <c r="G206" s="10" t="s">
        <v>2045</v>
      </c>
      <c r="H206" s="10" t="s">
        <v>2046</v>
      </c>
      <c r="I206" s="10" t="s">
        <v>1818</v>
      </c>
    </row>
    <row r="207" spans="1:9" x14ac:dyDescent="0.35">
      <c r="A207" s="10" t="s">
        <v>2070</v>
      </c>
      <c r="B207" s="12">
        <v>44402</v>
      </c>
      <c r="C207" s="11">
        <v>2021</v>
      </c>
      <c r="D207" s="10" t="s">
        <v>1832</v>
      </c>
      <c r="E207" s="10" t="s">
        <v>1869</v>
      </c>
      <c r="F207" s="10" t="s">
        <v>2044</v>
      </c>
      <c r="G207" s="10" t="s">
        <v>2045</v>
      </c>
      <c r="H207" s="10" t="s">
        <v>2046</v>
      </c>
      <c r="I207" s="10" t="s">
        <v>1821</v>
      </c>
    </row>
    <row r="208" spans="1:9" x14ac:dyDescent="0.35">
      <c r="A208" s="10" t="s">
        <v>2071</v>
      </c>
      <c r="B208" s="12">
        <v>44403</v>
      </c>
      <c r="C208" s="11">
        <v>2021</v>
      </c>
      <c r="D208" s="10" t="s">
        <v>1832</v>
      </c>
      <c r="E208" s="10" t="s">
        <v>1871</v>
      </c>
      <c r="F208" s="10" t="s">
        <v>2044</v>
      </c>
      <c r="G208" s="10" t="s">
        <v>2045</v>
      </c>
      <c r="H208" s="10" t="s">
        <v>2046</v>
      </c>
      <c r="I208" s="10" t="s">
        <v>1824</v>
      </c>
    </row>
    <row r="209" spans="1:9" x14ac:dyDescent="0.35">
      <c r="A209" s="10" t="s">
        <v>2072</v>
      </c>
      <c r="B209" s="12">
        <v>44404</v>
      </c>
      <c r="C209" s="11">
        <v>2021</v>
      </c>
      <c r="D209" s="10" t="s">
        <v>1832</v>
      </c>
      <c r="E209" s="10" t="s">
        <v>1873</v>
      </c>
      <c r="F209" s="10" t="s">
        <v>2044</v>
      </c>
      <c r="G209" s="10" t="s">
        <v>2045</v>
      </c>
      <c r="H209" s="10" t="s">
        <v>2046</v>
      </c>
      <c r="I209" s="10" t="s">
        <v>1827</v>
      </c>
    </row>
    <row r="210" spans="1:9" x14ac:dyDescent="0.35">
      <c r="A210" s="10" t="s">
        <v>2073</v>
      </c>
      <c r="B210" s="12">
        <v>44405</v>
      </c>
      <c r="C210" s="11">
        <v>2021</v>
      </c>
      <c r="D210" s="10" t="s">
        <v>1832</v>
      </c>
      <c r="E210" s="10" t="s">
        <v>1875</v>
      </c>
      <c r="F210" s="10" t="s">
        <v>2044</v>
      </c>
      <c r="G210" s="10" t="s">
        <v>2045</v>
      </c>
      <c r="H210" s="10" t="s">
        <v>2046</v>
      </c>
      <c r="I210" s="10" t="s">
        <v>1830</v>
      </c>
    </row>
    <row r="211" spans="1:9" x14ac:dyDescent="0.35">
      <c r="A211" s="10" t="s">
        <v>2074</v>
      </c>
      <c r="B211" s="12">
        <v>44406</v>
      </c>
      <c r="C211" s="11">
        <v>2021</v>
      </c>
      <c r="D211" s="10" t="s">
        <v>1832</v>
      </c>
      <c r="E211" s="10" t="s">
        <v>1877</v>
      </c>
      <c r="F211" s="10" t="s">
        <v>2044</v>
      </c>
      <c r="G211" s="10" t="s">
        <v>2045</v>
      </c>
      <c r="H211" s="10" t="s">
        <v>2046</v>
      </c>
      <c r="I211" s="10" t="s">
        <v>1833</v>
      </c>
    </row>
    <row r="212" spans="1:9" x14ac:dyDescent="0.35">
      <c r="A212" s="10" t="s">
        <v>2075</v>
      </c>
      <c r="B212" s="12">
        <v>44407</v>
      </c>
      <c r="C212" s="11">
        <v>2021</v>
      </c>
      <c r="D212" s="10" t="s">
        <v>1832</v>
      </c>
      <c r="E212" s="10" t="s">
        <v>1879</v>
      </c>
      <c r="F212" s="10" t="s">
        <v>2044</v>
      </c>
      <c r="G212" s="10" t="s">
        <v>2045</v>
      </c>
      <c r="H212" s="10" t="s">
        <v>2046</v>
      </c>
      <c r="I212" s="10" t="s">
        <v>1814</v>
      </c>
    </row>
    <row r="213" spans="1:9" x14ac:dyDescent="0.35">
      <c r="A213" s="10" t="s">
        <v>2076</v>
      </c>
      <c r="B213" s="12">
        <v>44408</v>
      </c>
      <c r="C213" s="11">
        <v>2021</v>
      </c>
      <c r="D213" s="10" t="s">
        <v>1832</v>
      </c>
      <c r="E213" s="10" t="s">
        <v>1881</v>
      </c>
      <c r="F213" s="10" t="s">
        <v>2044</v>
      </c>
      <c r="G213" s="10" t="s">
        <v>2045</v>
      </c>
      <c r="H213" s="10" t="s">
        <v>2046</v>
      </c>
      <c r="I213" s="10" t="s">
        <v>1818</v>
      </c>
    </row>
    <row r="214" spans="1:9" x14ac:dyDescent="0.35">
      <c r="A214" s="10" t="s">
        <v>2077</v>
      </c>
      <c r="B214" s="12">
        <v>44409</v>
      </c>
      <c r="C214" s="11">
        <v>2021</v>
      </c>
      <c r="D214" s="10" t="s">
        <v>1835</v>
      </c>
      <c r="E214" s="10" t="s">
        <v>1811</v>
      </c>
      <c r="F214" s="10" t="s">
        <v>2078</v>
      </c>
      <c r="G214" s="10" t="s">
        <v>2079</v>
      </c>
      <c r="H214" s="10" t="s">
        <v>2046</v>
      </c>
      <c r="I214" s="10" t="s">
        <v>1821</v>
      </c>
    </row>
    <row r="215" spans="1:9" x14ac:dyDescent="0.35">
      <c r="A215" s="10" t="s">
        <v>2080</v>
      </c>
      <c r="B215" s="12">
        <v>44410</v>
      </c>
      <c r="C215" s="11">
        <v>2021</v>
      </c>
      <c r="D215" s="10" t="s">
        <v>1835</v>
      </c>
      <c r="E215" s="10" t="s">
        <v>1817</v>
      </c>
      <c r="F215" s="10" t="s">
        <v>2078</v>
      </c>
      <c r="G215" s="10" t="s">
        <v>2079</v>
      </c>
      <c r="H215" s="10" t="s">
        <v>2046</v>
      </c>
      <c r="I215" s="10" t="s">
        <v>1824</v>
      </c>
    </row>
    <row r="216" spans="1:9" x14ac:dyDescent="0.35">
      <c r="A216" s="10" t="s">
        <v>2081</v>
      </c>
      <c r="B216" s="12">
        <v>44411</v>
      </c>
      <c r="C216" s="11">
        <v>2021</v>
      </c>
      <c r="D216" s="10" t="s">
        <v>1835</v>
      </c>
      <c r="E216" s="10" t="s">
        <v>1820</v>
      </c>
      <c r="F216" s="10" t="s">
        <v>2078</v>
      </c>
      <c r="G216" s="10" t="s">
        <v>2079</v>
      </c>
      <c r="H216" s="10" t="s">
        <v>2046</v>
      </c>
      <c r="I216" s="10" t="s">
        <v>1827</v>
      </c>
    </row>
    <row r="217" spans="1:9" x14ac:dyDescent="0.35">
      <c r="A217" s="10" t="s">
        <v>2082</v>
      </c>
      <c r="B217" s="12">
        <v>44412</v>
      </c>
      <c r="C217" s="11">
        <v>2021</v>
      </c>
      <c r="D217" s="10" t="s">
        <v>1835</v>
      </c>
      <c r="E217" s="10" t="s">
        <v>1823</v>
      </c>
      <c r="F217" s="10" t="s">
        <v>2078</v>
      </c>
      <c r="G217" s="10" t="s">
        <v>2079</v>
      </c>
      <c r="H217" s="10" t="s">
        <v>2046</v>
      </c>
      <c r="I217" s="10" t="s">
        <v>1830</v>
      </c>
    </row>
    <row r="218" spans="1:9" x14ac:dyDescent="0.35">
      <c r="A218" s="10" t="s">
        <v>2083</v>
      </c>
      <c r="B218" s="12">
        <v>44413</v>
      </c>
      <c r="C218" s="11">
        <v>2021</v>
      </c>
      <c r="D218" s="10" t="s">
        <v>1835</v>
      </c>
      <c r="E218" s="10" t="s">
        <v>1826</v>
      </c>
      <c r="F218" s="10" t="s">
        <v>2078</v>
      </c>
      <c r="G218" s="10" t="s">
        <v>2079</v>
      </c>
      <c r="H218" s="10" t="s">
        <v>2046</v>
      </c>
      <c r="I218" s="10" t="s">
        <v>1833</v>
      </c>
    </row>
    <row r="219" spans="1:9" x14ac:dyDescent="0.35">
      <c r="A219" s="10" t="s">
        <v>2084</v>
      </c>
      <c r="B219" s="12">
        <v>44414</v>
      </c>
      <c r="C219" s="11">
        <v>2021</v>
      </c>
      <c r="D219" s="10" t="s">
        <v>1835</v>
      </c>
      <c r="E219" s="10" t="s">
        <v>1829</v>
      </c>
      <c r="F219" s="10" t="s">
        <v>2078</v>
      </c>
      <c r="G219" s="10" t="s">
        <v>2079</v>
      </c>
      <c r="H219" s="10" t="s">
        <v>2046</v>
      </c>
      <c r="I219" s="10" t="s">
        <v>1814</v>
      </c>
    </row>
    <row r="220" spans="1:9" x14ac:dyDescent="0.35">
      <c r="A220" s="10" t="s">
        <v>2085</v>
      </c>
      <c r="B220" s="12">
        <v>44415</v>
      </c>
      <c r="C220" s="11">
        <v>2021</v>
      </c>
      <c r="D220" s="10" t="s">
        <v>1835</v>
      </c>
      <c r="E220" s="10" t="s">
        <v>1832</v>
      </c>
      <c r="F220" s="10" t="s">
        <v>2078</v>
      </c>
      <c r="G220" s="10" t="s">
        <v>2079</v>
      </c>
      <c r="H220" s="10" t="s">
        <v>2046</v>
      </c>
      <c r="I220" s="10" t="s">
        <v>1818</v>
      </c>
    </row>
    <row r="221" spans="1:9" x14ac:dyDescent="0.35">
      <c r="A221" s="10" t="s">
        <v>2086</v>
      </c>
      <c r="B221" s="12">
        <v>44416</v>
      </c>
      <c r="C221" s="11">
        <v>2021</v>
      </c>
      <c r="D221" s="10" t="s">
        <v>1835</v>
      </c>
      <c r="E221" s="10" t="s">
        <v>1835</v>
      </c>
      <c r="F221" s="10" t="s">
        <v>2078</v>
      </c>
      <c r="G221" s="10" t="s">
        <v>2079</v>
      </c>
      <c r="H221" s="10" t="s">
        <v>2046</v>
      </c>
      <c r="I221" s="10" t="s">
        <v>1821</v>
      </c>
    </row>
    <row r="222" spans="1:9" x14ac:dyDescent="0.35">
      <c r="A222" s="10" t="s">
        <v>2087</v>
      </c>
      <c r="B222" s="12">
        <v>44417</v>
      </c>
      <c r="C222" s="11">
        <v>2021</v>
      </c>
      <c r="D222" s="10" t="s">
        <v>1835</v>
      </c>
      <c r="E222" s="10" t="s">
        <v>1837</v>
      </c>
      <c r="F222" s="10" t="s">
        <v>2078</v>
      </c>
      <c r="G222" s="10" t="s">
        <v>2079</v>
      </c>
      <c r="H222" s="10" t="s">
        <v>2046</v>
      </c>
      <c r="I222" s="10" t="s">
        <v>1824</v>
      </c>
    </row>
    <row r="223" spans="1:9" x14ac:dyDescent="0.35">
      <c r="A223" s="10" t="s">
        <v>2088</v>
      </c>
      <c r="B223" s="12">
        <v>44418</v>
      </c>
      <c r="C223" s="11">
        <v>2021</v>
      </c>
      <c r="D223" s="10" t="s">
        <v>1835</v>
      </c>
      <c r="E223" s="10" t="s">
        <v>1839</v>
      </c>
      <c r="F223" s="10" t="s">
        <v>2078</v>
      </c>
      <c r="G223" s="10" t="s">
        <v>2079</v>
      </c>
      <c r="H223" s="10" t="s">
        <v>2046</v>
      </c>
      <c r="I223" s="10" t="s">
        <v>1827</v>
      </c>
    </row>
    <row r="224" spans="1:9" x14ac:dyDescent="0.35">
      <c r="A224" s="10" t="s">
        <v>2089</v>
      </c>
      <c r="B224" s="12">
        <v>44419</v>
      </c>
      <c r="C224" s="11">
        <v>2021</v>
      </c>
      <c r="D224" s="10" t="s">
        <v>1835</v>
      </c>
      <c r="E224" s="10" t="s">
        <v>1841</v>
      </c>
      <c r="F224" s="10" t="s">
        <v>2078</v>
      </c>
      <c r="G224" s="10" t="s">
        <v>2079</v>
      </c>
      <c r="H224" s="10" t="s">
        <v>2046</v>
      </c>
      <c r="I224" s="10" t="s">
        <v>1830</v>
      </c>
    </row>
    <row r="225" spans="1:9" x14ac:dyDescent="0.35">
      <c r="A225" s="10" t="s">
        <v>2090</v>
      </c>
      <c r="B225" s="12">
        <v>44420</v>
      </c>
      <c r="C225" s="11">
        <v>2021</v>
      </c>
      <c r="D225" s="10" t="s">
        <v>1835</v>
      </c>
      <c r="E225" s="10" t="s">
        <v>1843</v>
      </c>
      <c r="F225" s="10" t="s">
        <v>2078</v>
      </c>
      <c r="G225" s="10" t="s">
        <v>2079</v>
      </c>
      <c r="H225" s="10" t="s">
        <v>2046</v>
      </c>
      <c r="I225" s="10" t="s">
        <v>1833</v>
      </c>
    </row>
    <row r="226" spans="1:9" x14ac:dyDescent="0.35">
      <c r="A226" s="10" t="s">
        <v>2091</v>
      </c>
      <c r="B226" s="12">
        <v>44421</v>
      </c>
      <c r="C226" s="11">
        <v>2021</v>
      </c>
      <c r="D226" s="10" t="s">
        <v>1835</v>
      </c>
      <c r="E226" s="10" t="s">
        <v>1845</v>
      </c>
      <c r="F226" s="10" t="s">
        <v>2078</v>
      </c>
      <c r="G226" s="10" t="s">
        <v>2079</v>
      </c>
      <c r="H226" s="10" t="s">
        <v>2046</v>
      </c>
      <c r="I226" s="10" t="s">
        <v>1814</v>
      </c>
    </row>
    <row r="227" spans="1:9" x14ac:dyDescent="0.35">
      <c r="A227" s="10" t="s">
        <v>2092</v>
      </c>
      <c r="B227" s="12">
        <v>44422</v>
      </c>
      <c r="C227" s="11">
        <v>2021</v>
      </c>
      <c r="D227" s="10" t="s">
        <v>1835</v>
      </c>
      <c r="E227" s="10" t="s">
        <v>1847</v>
      </c>
      <c r="F227" s="10" t="s">
        <v>2078</v>
      </c>
      <c r="G227" s="10" t="s">
        <v>2079</v>
      </c>
      <c r="H227" s="10" t="s">
        <v>2046</v>
      </c>
      <c r="I227" s="10" t="s">
        <v>1818</v>
      </c>
    </row>
    <row r="228" spans="1:9" x14ac:dyDescent="0.35">
      <c r="A228" s="10" t="s">
        <v>2093</v>
      </c>
      <c r="B228" s="12">
        <v>44423</v>
      </c>
      <c r="C228" s="11">
        <v>2021</v>
      </c>
      <c r="D228" s="10" t="s">
        <v>1835</v>
      </c>
      <c r="E228" s="10" t="s">
        <v>1849</v>
      </c>
      <c r="F228" s="10" t="s">
        <v>2078</v>
      </c>
      <c r="G228" s="10" t="s">
        <v>2079</v>
      </c>
      <c r="H228" s="10" t="s">
        <v>2046</v>
      </c>
      <c r="I228" s="10" t="s">
        <v>1821</v>
      </c>
    </row>
    <row r="229" spans="1:9" x14ac:dyDescent="0.35">
      <c r="A229" s="10" t="s">
        <v>2094</v>
      </c>
      <c r="B229" s="12">
        <v>44424</v>
      </c>
      <c r="C229" s="11">
        <v>2021</v>
      </c>
      <c r="D229" s="10" t="s">
        <v>1835</v>
      </c>
      <c r="E229" s="10" t="s">
        <v>1851</v>
      </c>
      <c r="F229" s="10" t="s">
        <v>2078</v>
      </c>
      <c r="G229" s="10" t="s">
        <v>2079</v>
      </c>
      <c r="H229" s="10" t="s">
        <v>2046</v>
      </c>
      <c r="I229" s="10" t="s">
        <v>1824</v>
      </c>
    </row>
    <row r="230" spans="1:9" x14ac:dyDescent="0.35">
      <c r="A230" s="10" t="s">
        <v>2095</v>
      </c>
      <c r="B230" s="12">
        <v>44425</v>
      </c>
      <c r="C230" s="11">
        <v>2021</v>
      </c>
      <c r="D230" s="10" t="s">
        <v>1835</v>
      </c>
      <c r="E230" s="10" t="s">
        <v>1853</v>
      </c>
      <c r="F230" s="10" t="s">
        <v>2078</v>
      </c>
      <c r="G230" s="10" t="s">
        <v>2079</v>
      </c>
      <c r="H230" s="10" t="s">
        <v>2046</v>
      </c>
      <c r="I230" s="10" t="s">
        <v>1827</v>
      </c>
    </row>
    <row r="231" spans="1:9" x14ac:dyDescent="0.35">
      <c r="A231" s="10" t="s">
        <v>2096</v>
      </c>
      <c r="B231" s="12">
        <v>44426</v>
      </c>
      <c r="C231" s="11">
        <v>2021</v>
      </c>
      <c r="D231" s="10" t="s">
        <v>1835</v>
      </c>
      <c r="E231" s="10" t="s">
        <v>1855</v>
      </c>
      <c r="F231" s="10" t="s">
        <v>2078</v>
      </c>
      <c r="G231" s="10" t="s">
        <v>2079</v>
      </c>
      <c r="H231" s="10" t="s">
        <v>2046</v>
      </c>
      <c r="I231" s="10" t="s">
        <v>1830</v>
      </c>
    </row>
    <row r="232" spans="1:9" x14ac:dyDescent="0.35">
      <c r="A232" s="10" t="s">
        <v>2097</v>
      </c>
      <c r="B232" s="12">
        <v>44427</v>
      </c>
      <c r="C232" s="11">
        <v>2021</v>
      </c>
      <c r="D232" s="10" t="s">
        <v>1835</v>
      </c>
      <c r="E232" s="10" t="s">
        <v>1857</v>
      </c>
      <c r="F232" s="10" t="s">
        <v>2078</v>
      </c>
      <c r="G232" s="10" t="s">
        <v>2079</v>
      </c>
      <c r="H232" s="10" t="s">
        <v>2046</v>
      </c>
      <c r="I232" s="10" t="s">
        <v>1833</v>
      </c>
    </row>
    <row r="233" spans="1:9" x14ac:dyDescent="0.35">
      <c r="A233" s="10" t="s">
        <v>2098</v>
      </c>
      <c r="B233" s="12">
        <v>44428</v>
      </c>
      <c r="C233" s="11">
        <v>2021</v>
      </c>
      <c r="D233" s="10" t="s">
        <v>1835</v>
      </c>
      <c r="E233" s="10" t="s">
        <v>1859</v>
      </c>
      <c r="F233" s="10" t="s">
        <v>2078</v>
      </c>
      <c r="G233" s="10" t="s">
        <v>2079</v>
      </c>
      <c r="H233" s="10" t="s">
        <v>2046</v>
      </c>
      <c r="I233" s="10" t="s">
        <v>1814</v>
      </c>
    </row>
    <row r="234" spans="1:9" x14ac:dyDescent="0.35">
      <c r="A234" s="10" t="s">
        <v>2099</v>
      </c>
      <c r="B234" s="12">
        <v>44429</v>
      </c>
      <c r="C234" s="11">
        <v>2021</v>
      </c>
      <c r="D234" s="10" t="s">
        <v>1835</v>
      </c>
      <c r="E234" s="10" t="s">
        <v>1861</v>
      </c>
      <c r="F234" s="10" t="s">
        <v>2078</v>
      </c>
      <c r="G234" s="10" t="s">
        <v>2079</v>
      </c>
      <c r="H234" s="10" t="s">
        <v>2046</v>
      </c>
      <c r="I234" s="10" t="s">
        <v>1818</v>
      </c>
    </row>
    <row r="235" spans="1:9" x14ac:dyDescent="0.35">
      <c r="A235" s="10" t="s">
        <v>2100</v>
      </c>
      <c r="B235" s="12">
        <v>44430</v>
      </c>
      <c r="C235" s="11">
        <v>2021</v>
      </c>
      <c r="D235" s="10" t="s">
        <v>1835</v>
      </c>
      <c r="E235" s="10" t="s">
        <v>1863</v>
      </c>
      <c r="F235" s="10" t="s">
        <v>2078</v>
      </c>
      <c r="G235" s="10" t="s">
        <v>2079</v>
      </c>
      <c r="H235" s="10" t="s">
        <v>2046</v>
      </c>
      <c r="I235" s="10" t="s">
        <v>1821</v>
      </c>
    </row>
    <row r="236" spans="1:9" x14ac:dyDescent="0.35">
      <c r="A236" s="10" t="s">
        <v>2101</v>
      </c>
      <c r="B236" s="12">
        <v>44431</v>
      </c>
      <c r="C236" s="11">
        <v>2021</v>
      </c>
      <c r="D236" s="10" t="s">
        <v>1835</v>
      </c>
      <c r="E236" s="10" t="s">
        <v>1865</v>
      </c>
      <c r="F236" s="10" t="s">
        <v>2078</v>
      </c>
      <c r="G236" s="10" t="s">
        <v>2079</v>
      </c>
      <c r="H236" s="10" t="s">
        <v>2046</v>
      </c>
      <c r="I236" s="10" t="s">
        <v>1824</v>
      </c>
    </row>
    <row r="237" spans="1:9" x14ac:dyDescent="0.35">
      <c r="A237" s="10" t="s">
        <v>2102</v>
      </c>
      <c r="B237" s="12">
        <v>44432</v>
      </c>
      <c r="C237" s="11">
        <v>2021</v>
      </c>
      <c r="D237" s="10" t="s">
        <v>1835</v>
      </c>
      <c r="E237" s="10" t="s">
        <v>1867</v>
      </c>
      <c r="F237" s="10" t="s">
        <v>2078</v>
      </c>
      <c r="G237" s="10" t="s">
        <v>2079</v>
      </c>
      <c r="H237" s="10" t="s">
        <v>2046</v>
      </c>
      <c r="I237" s="10" t="s">
        <v>1827</v>
      </c>
    </row>
    <row r="238" spans="1:9" x14ac:dyDescent="0.35">
      <c r="A238" s="10" t="s">
        <v>2103</v>
      </c>
      <c r="B238" s="12">
        <v>44433</v>
      </c>
      <c r="C238" s="11">
        <v>2021</v>
      </c>
      <c r="D238" s="10" t="s">
        <v>1835</v>
      </c>
      <c r="E238" s="10" t="s">
        <v>1869</v>
      </c>
      <c r="F238" s="10" t="s">
        <v>2078</v>
      </c>
      <c r="G238" s="10" t="s">
        <v>2079</v>
      </c>
      <c r="H238" s="10" t="s">
        <v>2046</v>
      </c>
      <c r="I238" s="10" t="s">
        <v>1830</v>
      </c>
    </row>
    <row r="239" spans="1:9" x14ac:dyDescent="0.35">
      <c r="A239" s="10" t="s">
        <v>2104</v>
      </c>
      <c r="B239" s="12">
        <v>44434</v>
      </c>
      <c r="C239" s="11">
        <v>2021</v>
      </c>
      <c r="D239" s="10" t="s">
        <v>1835</v>
      </c>
      <c r="E239" s="10" t="s">
        <v>1871</v>
      </c>
      <c r="F239" s="10" t="s">
        <v>2078</v>
      </c>
      <c r="G239" s="10" t="s">
        <v>2079</v>
      </c>
      <c r="H239" s="10" t="s">
        <v>2046</v>
      </c>
      <c r="I239" s="10" t="s">
        <v>1833</v>
      </c>
    </row>
    <row r="240" spans="1:9" x14ac:dyDescent="0.35">
      <c r="A240" s="10" t="s">
        <v>2105</v>
      </c>
      <c r="B240" s="12">
        <v>44435</v>
      </c>
      <c r="C240" s="11">
        <v>2021</v>
      </c>
      <c r="D240" s="10" t="s">
        <v>1835</v>
      </c>
      <c r="E240" s="10" t="s">
        <v>1873</v>
      </c>
      <c r="F240" s="10" t="s">
        <v>2078</v>
      </c>
      <c r="G240" s="10" t="s">
        <v>2079</v>
      </c>
      <c r="H240" s="10" t="s">
        <v>2046</v>
      </c>
      <c r="I240" s="10" t="s">
        <v>1814</v>
      </c>
    </row>
    <row r="241" spans="1:9" x14ac:dyDescent="0.35">
      <c r="A241" s="10" t="s">
        <v>2106</v>
      </c>
      <c r="B241" s="12">
        <v>44436</v>
      </c>
      <c r="C241" s="11">
        <v>2021</v>
      </c>
      <c r="D241" s="10" t="s">
        <v>1835</v>
      </c>
      <c r="E241" s="10" t="s">
        <v>1875</v>
      </c>
      <c r="F241" s="10" t="s">
        <v>2078</v>
      </c>
      <c r="G241" s="10" t="s">
        <v>2079</v>
      </c>
      <c r="H241" s="10" t="s">
        <v>2046</v>
      </c>
      <c r="I241" s="10" t="s">
        <v>1818</v>
      </c>
    </row>
    <row r="242" spans="1:9" x14ac:dyDescent="0.35">
      <c r="A242" s="10" t="s">
        <v>2107</v>
      </c>
      <c r="B242" s="12">
        <v>44437</v>
      </c>
      <c r="C242" s="11">
        <v>2021</v>
      </c>
      <c r="D242" s="10" t="s">
        <v>1835</v>
      </c>
      <c r="E242" s="10" t="s">
        <v>1877</v>
      </c>
      <c r="F242" s="10" t="s">
        <v>2078</v>
      </c>
      <c r="G242" s="10" t="s">
        <v>2079</v>
      </c>
      <c r="H242" s="10" t="s">
        <v>2046</v>
      </c>
      <c r="I242" s="10" t="s">
        <v>1821</v>
      </c>
    </row>
    <row r="243" spans="1:9" x14ac:dyDescent="0.35">
      <c r="A243" s="10" t="s">
        <v>2108</v>
      </c>
      <c r="B243" s="12">
        <v>44438</v>
      </c>
      <c r="C243" s="11">
        <v>2021</v>
      </c>
      <c r="D243" s="10" t="s">
        <v>1835</v>
      </c>
      <c r="E243" s="10" t="s">
        <v>1879</v>
      </c>
      <c r="F243" s="10" t="s">
        <v>2078</v>
      </c>
      <c r="G243" s="10" t="s">
        <v>2079</v>
      </c>
      <c r="H243" s="10" t="s">
        <v>2046</v>
      </c>
      <c r="I243" s="10" t="s">
        <v>1824</v>
      </c>
    </row>
    <row r="244" spans="1:9" x14ac:dyDescent="0.35">
      <c r="A244" s="10" t="s">
        <v>2109</v>
      </c>
      <c r="B244" s="12">
        <v>44439</v>
      </c>
      <c r="C244" s="11">
        <v>2021</v>
      </c>
      <c r="D244" s="10" t="s">
        <v>1835</v>
      </c>
      <c r="E244" s="10" t="s">
        <v>1881</v>
      </c>
      <c r="F244" s="10" t="s">
        <v>2078</v>
      </c>
      <c r="G244" s="10" t="s">
        <v>2079</v>
      </c>
      <c r="H244" s="10" t="s">
        <v>2046</v>
      </c>
      <c r="I244" s="10" t="s">
        <v>1827</v>
      </c>
    </row>
    <row r="245" spans="1:9" x14ac:dyDescent="0.35">
      <c r="A245" s="10" t="s">
        <v>2110</v>
      </c>
      <c r="B245" s="12">
        <v>44440</v>
      </c>
      <c r="C245" s="11">
        <v>2021</v>
      </c>
      <c r="D245" s="10" t="s">
        <v>1837</v>
      </c>
      <c r="E245" s="10" t="s">
        <v>1811</v>
      </c>
      <c r="F245" s="10" t="s">
        <v>2111</v>
      </c>
      <c r="G245" s="10" t="s">
        <v>2112</v>
      </c>
      <c r="H245" s="10" t="s">
        <v>2046</v>
      </c>
      <c r="I245" s="10" t="s">
        <v>1830</v>
      </c>
    </row>
    <row r="246" spans="1:9" x14ac:dyDescent="0.35">
      <c r="A246" s="10" t="s">
        <v>2113</v>
      </c>
      <c r="B246" s="12">
        <v>44441</v>
      </c>
      <c r="C246" s="11">
        <v>2021</v>
      </c>
      <c r="D246" s="10" t="s">
        <v>1837</v>
      </c>
      <c r="E246" s="10" t="s">
        <v>1817</v>
      </c>
      <c r="F246" s="10" t="s">
        <v>2111</v>
      </c>
      <c r="G246" s="10" t="s">
        <v>2112</v>
      </c>
      <c r="H246" s="10" t="s">
        <v>2046</v>
      </c>
      <c r="I246" s="10" t="s">
        <v>1833</v>
      </c>
    </row>
    <row r="247" spans="1:9" x14ac:dyDescent="0.35">
      <c r="A247" s="10" t="s">
        <v>2114</v>
      </c>
      <c r="B247" s="12">
        <v>44442</v>
      </c>
      <c r="C247" s="11">
        <v>2021</v>
      </c>
      <c r="D247" s="10" t="s">
        <v>1837</v>
      </c>
      <c r="E247" s="10" t="s">
        <v>1820</v>
      </c>
      <c r="F247" s="10" t="s">
        <v>2111</v>
      </c>
      <c r="G247" s="10" t="s">
        <v>2112</v>
      </c>
      <c r="H247" s="10" t="s">
        <v>2046</v>
      </c>
      <c r="I247" s="10" t="s">
        <v>1814</v>
      </c>
    </row>
    <row r="248" spans="1:9" x14ac:dyDescent="0.35">
      <c r="A248" s="10" t="s">
        <v>2115</v>
      </c>
      <c r="B248" s="12">
        <v>44443</v>
      </c>
      <c r="C248" s="11">
        <v>2021</v>
      </c>
      <c r="D248" s="10" t="s">
        <v>1837</v>
      </c>
      <c r="E248" s="10" t="s">
        <v>1823</v>
      </c>
      <c r="F248" s="10" t="s">
        <v>2111</v>
      </c>
      <c r="G248" s="10" t="s">
        <v>2112</v>
      </c>
      <c r="H248" s="10" t="s">
        <v>2046</v>
      </c>
      <c r="I248" s="10" t="s">
        <v>1818</v>
      </c>
    </row>
    <row r="249" spans="1:9" x14ac:dyDescent="0.35">
      <c r="A249" s="10" t="s">
        <v>2116</v>
      </c>
      <c r="B249" s="12">
        <v>44444</v>
      </c>
      <c r="C249" s="11">
        <v>2021</v>
      </c>
      <c r="D249" s="10" t="s">
        <v>1837</v>
      </c>
      <c r="E249" s="10" t="s">
        <v>1826</v>
      </c>
      <c r="F249" s="10" t="s">
        <v>2111</v>
      </c>
      <c r="G249" s="10" t="s">
        <v>2112</v>
      </c>
      <c r="H249" s="10" t="s">
        <v>2046</v>
      </c>
      <c r="I249" s="10" t="s">
        <v>1821</v>
      </c>
    </row>
    <row r="250" spans="1:9" x14ac:dyDescent="0.35">
      <c r="A250" s="10" t="s">
        <v>2117</v>
      </c>
      <c r="B250" s="12">
        <v>44445</v>
      </c>
      <c r="C250" s="11">
        <v>2021</v>
      </c>
      <c r="D250" s="10" t="s">
        <v>1837</v>
      </c>
      <c r="E250" s="10" t="s">
        <v>1829</v>
      </c>
      <c r="F250" s="10" t="s">
        <v>2111</v>
      </c>
      <c r="G250" s="10" t="s">
        <v>2112</v>
      </c>
      <c r="H250" s="10" t="s">
        <v>2046</v>
      </c>
      <c r="I250" s="10" t="s">
        <v>1824</v>
      </c>
    </row>
    <row r="251" spans="1:9" x14ac:dyDescent="0.35">
      <c r="A251" s="10" t="s">
        <v>2118</v>
      </c>
      <c r="B251" s="12">
        <v>44446</v>
      </c>
      <c r="C251" s="11">
        <v>2021</v>
      </c>
      <c r="D251" s="10" t="s">
        <v>1837</v>
      </c>
      <c r="E251" s="10" t="s">
        <v>1832</v>
      </c>
      <c r="F251" s="10" t="s">
        <v>2111</v>
      </c>
      <c r="G251" s="10" t="s">
        <v>2112</v>
      </c>
      <c r="H251" s="10" t="s">
        <v>2046</v>
      </c>
      <c r="I251" s="10" t="s">
        <v>1827</v>
      </c>
    </row>
    <row r="252" spans="1:9" x14ac:dyDescent="0.35">
      <c r="A252" s="10" t="s">
        <v>2119</v>
      </c>
      <c r="B252" s="12">
        <v>44447</v>
      </c>
      <c r="C252" s="11">
        <v>2021</v>
      </c>
      <c r="D252" s="10" t="s">
        <v>1837</v>
      </c>
      <c r="E252" s="10" t="s">
        <v>1835</v>
      </c>
      <c r="F252" s="10" t="s">
        <v>2111</v>
      </c>
      <c r="G252" s="10" t="s">
        <v>2112</v>
      </c>
      <c r="H252" s="10" t="s">
        <v>2046</v>
      </c>
      <c r="I252" s="10" t="s">
        <v>1830</v>
      </c>
    </row>
    <row r="253" spans="1:9" x14ac:dyDescent="0.35">
      <c r="A253" s="10" t="s">
        <v>2120</v>
      </c>
      <c r="B253" s="12">
        <v>44448</v>
      </c>
      <c r="C253" s="11">
        <v>2021</v>
      </c>
      <c r="D253" s="10" t="s">
        <v>1837</v>
      </c>
      <c r="E253" s="10" t="s">
        <v>1837</v>
      </c>
      <c r="F253" s="10" t="s">
        <v>2111</v>
      </c>
      <c r="G253" s="10" t="s">
        <v>2112</v>
      </c>
      <c r="H253" s="10" t="s">
        <v>2046</v>
      </c>
      <c r="I253" s="10" t="s">
        <v>1833</v>
      </c>
    </row>
    <row r="254" spans="1:9" x14ac:dyDescent="0.35">
      <c r="A254" s="10" t="s">
        <v>2121</v>
      </c>
      <c r="B254" s="12">
        <v>44449</v>
      </c>
      <c r="C254" s="11">
        <v>2021</v>
      </c>
      <c r="D254" s="10" t="s">
        <v>1837</v>
      </c>
      <c r="E254" s="10" t="s">
        <v>1839</v>
      </c>
      <c r="F254" s="10" t="s">
        <v>2111</v>
      </c>
      <c r="G254" s="10" t="s">
        <v>2112</v>
      </c>
      <c r="H254" s="10" t="s">
        <v>2046</v>
      </c>
      <c r="I254" s="10" t="s">
        <v>1814</v>
      </c>
    </row>
    <row r="255" spans="1:9" x14ac:dyDescent="0.35">
      <c r="A255" s="10" t="s">
        <v>2122</v>
      </c>
      <c r="B255" s="12">
        <v>44450</v>
      </c>
      <c r="C255" s="11">
        <v>2021</v>
      </c>
      <c r="D255" s="10" t="s">
        <v>1837</v>
      </c>
      <c r="E255" s="10" t="s">
        <v>1841</v>
      </c>
      <c r="F255" s="10" t="s">
        <v>2111</v>
      </c>
      <c r="G255" s="10" t="s">
        <v>2112</v>
      </c>
      <c r="H255" s="10" t="s">
        <v>2046</v>
      </c>
      <c r="I255" s="10" t="s">
        <v>1818</v>
      </c>
    </row>
    <row r="256" spans="1:9" x14ac:dyDescent="0.35">
      <c r="A256" s="10" t="s">
        <v>2123</v>
      </c>
      <c r="B256" s="12">
        <v>44451</v>
      </c>
      <c r="C256" s="11">
        <v>2021</v>
      </c>
      <c r="D256" s="10" t="s">
        <v>1837</v>
      </c>
      <c r="E256" s="10" t="s">
        <v>1843</v>
      </c>
      <c r="F256" s="10" t="s">
        <v>2111</v>
      </c>
      <c r="G256" s="10" t="s">
        <v>2112</v>
      </c>
      <c r="H256" s="10" t="s">
        <v>2046</v>
      </c>
      <c r="I256" s="10" t="s">
        <v>1821</v>
      </c>
    </row>
    <row r="257" spans="1:9" x14ac:dyDescent="0.35">
      <c r="A257" s="10" t="s">
        <v>2124</v>
      </c>
      <c r="B257" s="12">
        <v>44452</v>
      </c>
      <c r="C257" s="11">
        <v>2021</v>
      </c>
      <c r="D257" s="10" t="s">
        <v>1837</v>
      </c>
      <c r="E257" s="10" t="s">
        <v>1845</v>
      </c>
      <c r="F257" s="10" t="s">
        <v>2111</v>
      </c>
      <c r="G257" s="10" t="s">
        <v>2112</v>
      </c>
      <c r="H257" s="10" t="s">
        <v>2046</v>
      </c>
      <c r="I257" s="10" t="s">
        <v>1824</v>
      </c>
    </row>
    <row r="258" spans="1:9" x14ac:dyDescent="0.35">
      <c r="A258" s="10" t="s">
        <v>2125</v>
      </c>
      <c r="B258" s="12">
        <v>44453</v>
      </c>
      <c r="C258" s="11">
        <v>2021</v>
      </c>
      <c r="D258" s="10" t="s">
        <v>1837</v>
      </c>
      <c r="E258" s="10" t="s">
        <v>1847</v>
      </c>
      <c r="F258" s="10" t="s">
        <v>2111</v>
      </c>
      <c r="G258" s="10" t="s">
        <v>2112</v>
      </c>
      <c r="H258" s="10" t="s">
        <v>2046</v>
      </c>
      <c r="I258" s="10" t="s">
        <v>1827</v>
      </c>
    </row>
    <row r="259" spans="1:9" x14ac:dyDescent="0.35">
      <c r="A259" s="10" t="s">
        <v>2126</v>
      </c>
      <c r="B259" s="12">
        <v>44454</v>
      </c>
      <c r="C259" s="11">
        <v>2021</v>
      </c>
      <c r="D259" s="10" t="s">
        <v>1837</v>
      </c>
      <c r="E259" s="10" t="s">
        <v>1849</v>
      </c>
      <c r="F259" s="10" t="s">
        <v>2111</v>
      </c>
      <c r="G259" s="10" t="s">
        <v>2112</v>
      </c>
      <c r="H259" s="10" t="s">
        <v>2046</v>
      </c>
      <c r="I259" s="10" t="s">
        <v>1830</v>
      </c>
    </row>
    <row r="260" spans="1:9" x14ac:dyDescent="0.35">
      <c r="A260" s="10" t="s">
        <v>2127</v>
      </c>
      <c r="B260" s="12">
        <v>44455</v>
      </c>
      <c r="C260" s="11">
        <v>2021</v>
      </c>
      <c r="D260" s="10" t="s">
        <v>1837</v>
      </c>
      <c r="E260" s="10" t="s">
        <v>1851</v>
      </c>
      <c r="F260" s="10" t="s">
        <v>2111</v>
      </c>
      <c r="G260" s="10" t="s">
        <v>2112</v>
      </c>
      <c r="H260" s="10" t="s">
        <v>2046</v>
      </c>
      <c r="I260" s="10" t="s">
        <v>1833</v>
      </c>
    </row>
    <row r="261" spans="1:9" x14ac:dyDescent="0.35">
      <c r="A261" s="10" t="s">
        <v>2128</v>
      </c>
      <c r="B261" s="12">
        <v>44456</v>
      </c>
      <c r="C261" s="11">
        <v>2021</v>
      </c>
      <c r="D261" s="10" t="s">
        <v>1837</v>
      </c>
      <c r="E261" s="10" t="s">
        <v>1853</v>
      </c>
      <c r="F261" s="10" t="s">
        <v>2111</v>
      </c>
      <c r="G261" s="10" t="s">
        <v>2112</v>
      </c>
      <c r="H261" s="10" t="s">
        <v>2046</v>
      </c>
      <c r="I261" s="10" t="s">
        <v>1814</v>
      </c>
    </row>
    <row r="262" spans="1:9" x14ac:dyDescent="0.35">
      <c r="A262" s="10" t="s">
        <v>2129</v>
      </c>
      <c r="B262" s="12">
        <v>44457</v>
      </c>
      <c r="C262" s="11">
        <v>2021</v>
      </c>
      <c r="D262" s="10" t="s">
        <v>1837</v>
      </c>
      <c r="E262" s="10" t="s">
        <v>1855</v>
      </c>
      <c r="F262" s="10" t="s">
        <v>2111</v>
      </c>
      <c r="G262" s="10" t="s">
        <v>2112</v>
      </c>
      <c r="H262" s="10" t="s">
        <v>2046</v>
      </c>
      <c r="I262" s="10" t="s">
        <v>1818</v>
      </c>
    </row>
    <row r="263" spans="1:9" x14ac:dyDescent="0.35">
      <c r="A263" s="10" t="s">
        <v>2130</v>
      </c>
      <c r="B263" s="12">
        <v>44458</v>
      </c>
      <c r="C263" s="11">
        <v>2021</v>
      </c>
      <c r="D263" s="10" t="s">
        <v>1837</v>
      </c>
      <c r="E263" s="10" t="s">
        <v>1857</v>
      </c>
      <c r="F263" s="10" t="s">
        <v>2111</v>
      </c>
      <c r="G263" s="10" t="s">
        <v>2112</v>
      </c>
      <c r="H263" s="10" t="s">
        <v>2046</v>
      </c>
      <c r="I263" s="10" t="s">
        <v>1821</v>
      </c>
    </row>
    <row r="264" spans="1:9" x14ac:dyDescent="0.35">
      <c r="A264" s="10" t="s">
        <v>2131</v>
      </c>
      <c r="B264" s="12">
        <v>44459</v>
      </c>
      <c r="C264" s="11">
        <v>2021</v>
      </c>
      <c r="D264" s="10" t="s">
        <v>1837</v>
      </c>
      <c r="E264" s="10" t="s">
        <v>1859</v>
      </c>
      <c r="F264" s="10" t="s">
        <v>2111</v>
      </c>
      <c r="G264" s="10" t="s">
        <v>2112</v>
      </c>
      <c r="H264" s="10" t="s">
        <v>2046</v>
      </c>
      <c r="I264" s="10" t="s">
        <v>1824</v>
      </c>
    </row>
    <row r="265" spans="1:9" x14ac:dyDescent="0.35">
      <c r="A265" s="10" t="s">
        <v>2132</v>
      </c>
      <c r="B265" s="12">
        <v>44460</v>
      </c>
      <c r="C265" s="11">
        <v>2021</v>
      </c>
      <c r="D265" s="10" t="s">
        <v>1837</v>
      </c>
      <c r="E265" s="10" t="s">
        <v>1861</v>
      </c>
      <c r="F265" s="10" t="s">
        <v>2111</v>
      </c>
      <c r="G265" s="10" t="s">
        <v>2112</v>
      </c>
      <c r="H265" s="10" t="s">
        <v>2046</v>
      </c>
      <c r="I265" s="10" t="s">
        <v>1827</v>
      </c>
    </row>
    <row r="266" spans="1:9" x14ac:dyDescent="0.35">
      <c r="A266" s="10" t="s">
        <v>2133</v>
      </c>
      <c r="B266" s="12">
        <v>44461</v>
      </c>
      <c r="C266" s="11">
        <v>2021</v>
      </c>
      <c r="D266" s="10" t="s">
        <v>1837</v>
      </c>
      <c r="E266" s="10" t="s">
        <v>1863</v>
      </c>
      <c r="F266" s="10" t="s">
        <v>2111</v>
      </c>
      <c r="G266" s="10" t="s">
        <v>2112</v>
      </c>
      <c r="H266" s="10" t="s">
        <v>2046</v>
      </c>
      <c r="I266" s="10" t="s">
        <v>1830</v>
      </c>
    </row>
    <row r="267" spans="1:9" x14ac:dyDescent="0.35">
      <c r="A267" s="10" t="s">
        <v>2134</v>
      </c>
      <c r="B267" s="12">
        <v>44462</v>
      </c>
      <c r="C267" s="11">
        <v>2021</v>
      </c>
      <c r="D267" s="10" t="s">
        <v>1837</v>
      </c>
      <c r="E267" s="10" t="s">
        <v>1865</v>
      </c>
      <c r="F267" s="10" t="s">
        <v>2111</v>
      </c>
      <c r="G267" s="10" t="s">
        <v>2112</v>
      </c>
      <c r="H267" s="10" t="s">
        <v>2046</v>
      </c>
      <c r="I267" s="10" t="s">
        <v>1833</v>
      </c>
    </row>
    <row r="268" spans="1:9" x14ac:dyDescent="0.35">
      <c r="A268" s="10" t="s">
        <v>2135</v>
      </c>
      <c r="B268" s="12">
        <v>44463</v>
      </c>
      <c r="C268" s="11">
        <v>2021</v>
      </c>
      <c r="D268" s="10" t="s">
        <v>1837</v>
      </c>
      <c r="E268" s="10" t="s">
        <v>1867</v>
      </c>
      <c r="F268" s="10" t="s">
        <v>2111</v>
      </c>
      <c r="G268" s="10" t="s">
        <v>2112</v>
      </c>
      <c r="H268" s="10" t="s">
        <v>2046</v>
      </c>
      <c r="I268" s="10" t="s">
        <v>1814</v>
      </c>
    </row>
    <row r="269" spans="1:9" x14ac:dyDescent="0.35">
      <c r="A269" s="10" t="s">
        <v>2136</v>
      </c>
      <c r="B269" s="12">
        <v>44464</v>
      </c>
      <c r="C269" s="11">
        <v>2021</v>
      </c>
      <c r="D269" s="10" t="s">
        <v>1837</v>
      </c>
      <c r="E269" s="10" t="s">
        <v>1869</v>
      </c>
      <c r="F269" s="10" t="s">
        <v>2111</v>
      </c>
      <c r="G269" s="10" t="s">
        <v>2112</v>
      </c>
      <c r="H269" s="10" t="s">
        <v>2046</v>
      </c>
      <c r="I269" s="10" t="s">
        <v>1818</v>
      </c>
    </row>
    <row r="270" spans="1:9" x14ac:dyDescent="0.35">
      <c r="A270" s="10" t="s">
        <v>2137</v>
      </c>
      <c r="B270" s="12">
        <v>44465</v>
      </c>
      <c r="C270" s="11">
        <v>2021</v>
      </c>
      <c r="D270" s="10" t="s">
        <v>1837</v>
      </c>
      <c r="E270" s="10" t="s">
        <v>1871</v>
      </c>
      <c r="F270" s="10" t="s">
        <v>2111</v>
      </c>
      <c r="G270" s="10" t="s">
        <v>2112</v>
      </c>
      <c r="H270" s="10" t="s">
        <v>2046</v>
      </c>
      <c r="I270" s="10" t="s">
        <v>1821</v>
      </c>
    </row>
    <row r="271" spans="1:9" x14ac:dyDescent="0.35">
      <c r="A271" s="10" t="s">
        <v>2138</v>
      </c>
      <c r="B271" s="12">
        <v>44466</v>
      </c>
      <c r="C271" s="11">
        <v>2021</v>
      </c>
      <c r="D271" s="10" t="s">
        <v>1837</v>
      </c>
      <c r="E271" s="10" t="s">
        <v>1873</v>
      </c>
      <c r="F271" s="10" t="s">
        <v>2111</v>
      </c>
      <c r="G271" s="10" t="s">
        <v>2112</v>
      </c>
      <c r="H271" s="10" t="s">
        <v>2046</v>
      </c>
      <c r="I271" s="10" t="s">
        <v>1824</v>
      </c>
    </row>
    <row r="272" spans="1:9" x14ac:dyDescent="0.35">
      <c r="A272" s="10" t="s">
        <v>2139</v>
      </c>
      <c r="B272" s="12">
        <v>44467</v>
      </c>
      <c r="C272" s="11">
        <v>2021</v>
      </c>
      <c r="D272" s="10" t="s">
        <v>1837</v>
      </c>
      <c r="E272" s="10" t="s">
        <v>1875</v>
      </c>
      <c r="F272" s="10" t="s">
        <v>2111</v>
      </c>
      <c r="G272" s="10" t="s">
        <v>2112</v>
      </c>
      <c r="H272" s="10" t="s">
        <v>2046</v>
      </c>
      <c r="I272" s="10" t="s">
        <v>1827</v>
      </c>
    </row>
    <row r="273" spans="1:9" x14ac:dyDescent="0.35">
      <c r="A273" s="10" t="s">
        <v>2140</v>
      </c>
      <c r="B273" s="12">
        <v>44468</v>
      </c>
      <c r="C273" s="11">
        <v>2021</v>
      </c>
      <c r="D273" s="10" t="s">
        <v>1837</v>
      </c>
      <c r="E273" s="10" t="s">
        <v>1877</v>
      </c>
      <c r="F273" s="10" t="s">
        <v>2111</v>
      </c>
      <c r="G273" s="10" t="s">
        <v>2112</v>
      </c>
      <c r="H273" s="10" t="s">
        <v>2046</v>
      </c>
      <c r="I273" s="10" t="s">
        <v>1830</v>
      </c>
    </row>
    <row r="274" spans="1:9" x14ac:dyDescent="0.35">
      <c r="A274" s="10" t="s">
        <v>2141</v>
      </c>
      <c r="B274" s="12">
        <v>44469</v>
      </c>
      <c r="C274" s="11">
        <v>2021</v>
      </c>
      <c r="D274" s="10" t="s">
        <v>1837</v>
      </c>
      <c r="E274" s="10" t="s">
        <v>1879</v>
      </c>
      <c r="F274" s="10" t="s">
        <v>2111</v>
      </c>
      <c r="G274" s="10" t="s">
        <v>2112</v>
      </c>
      <c r="H274" s="10" t="s">
        <v>2046</v>
      </c>
      <c r="I274" s="10" t="s">
        <v>1833</v>
      </c>
    </row>
    <row r="275" spans="1:9" x14ac:dyDescent="0.35">
      <c r="A275" s="10" t="s">
        <v>2142</v>
      </c>
      <c r="B275" s="12">
        <v>44470</v>
      </c>
      <c r="C275" s="11">
        <v>2021</v>
      </c>
      <c r="D275" s="10" t="s">
        <v>1839</v>
      </c>
      <c r="E275" s="10" t="s">
        <v>1811</v>
      </c>
      <c r="F275" s="10" t="s">
        <v>2143</v>
      </c>
      <c r="G275" s="10" t="s">
        <v>2144</v>
      </c>
      <c r="H275" s="10" t="s">
        <v>2145</v>
      </c>
      <c r="I275" s="10" t="s">
        <v>1814</v>
      </c>
    </row>
    <row r="276" spans="1:9" x14ac:dyDescent="0.35">
      <c r="A276" s="10" t="s">
        <v>2146</v>
      </c>
      <c r="B276" s="12">
        <v>44471</v>
      </c>
      <c r="C276" s="11">
        <v>2021</v>
      </c>
      <c r="D276" s="10" t="s">
        <v>1839</v>
      </c>
      <c r="E276" s="10" t="s">
        <v>1817</v>
      </c>
      <c r="F276" s="10" t="s">
        <v>2143</v>
      </c>
      <c r="G276" s="10" t="s">
        <v>2144</v>
      </c>
      <c r="H276" s="10" t="s">
        <v>2145</v>
      </c>
      <c r="I276" s="10" t="s">
        <v>1818</v>
      </c>
    </row>
    <row r="277" spans="1:9" x14ac:dyDescent="0.35">
      <c r="A277" s="10" t="s">
        <v>2147</v>
      </c>
      <c r="B277" s="12">
        <v>44472</v>
      </c>
      <c r="C277" s="11">
        <v>2021</v>
      </c>
      <c r="D277" s="10" t="s">
        <v>1839</v>
      </c>
      <c r="E277" s="10" t="s">
        <v>1820</v>
      </c>
      <c r="F277" s="10" t="s">
        <v>2143</v>
      </c>
      <c r="G277" s="10" t="s">
        <v>2144</v>
      </c>
      <c r="H277" s="10" t="s">
        <v>2145</v>
      </c>
      <c r="I277" s="10" t="s">
        <v>1821</v>
      </c>
    </row>
    <row r="278" spans="1:9" x14ac:dyDescent="0.35">
      <c r="A278" s="10" t="s">
        <v>2148</v>
      </c>
      <c r="B278" s="12">
        <v>44473</v>
      </c>
      <c r="C278" s="11">
        <v>2021</v>
      </c>
      <c r="D278" s="10" t="s">
        <v>1839</v>
      </c>
      <c r="E278" s="10" t="s">
        <v>1823</v>
      </c>
      <c r="F278" s="10" t="s">
        <v>2143</v>
      </c>
      <c r="G278" s="10" t="s">
        <v>2144</v>
      </c>
      <c r="H278" s="10" t="s">
        <v>2145</v>
      </c>
      <c r="I278" s="10" t="s">
        <v>1824</v>
      </c>
    </row>
    <row r="279" spans="1:9" x14ac:dyDescent="0.35">
      <c r="A279" s="10" t="s">
        <v>2149</v>
      </c>
      <c r="B279" s="12">
        <v>44474</v>
      </c>
      <c r="C279" s="11">
        <v>2021</v>
      </c>
      <c r="D279" s="10" t="s">
        <v>1839</v>
      </c>
      <c r="E279" s="10" t="s">
        <v>1826</v>
      </c>
      <c r="F279" s="10" t="s">
        <v>2143</v>
      </c>
      <c r="G279" s="10" t="s">
        <v>2144</v>
      </c>
      <c r="H279" s="10" t="s">
        <v>2145</v>
      </c>
      <c r="I279" s="10" t="s">
        <v>1827</v>
      </c>
    </row>
    <row r="280" spans="1:9" x14ac:dyDescent="0.35">
      <c r="A280" s="10" t="s">
        <v>2150</v>
      </c>
      <c r="B280" s="12">
        <v>44475</v>
      </c>
      <c r="C280" s="11">
        <v>2021</v>
      </c>
      <c r="D280" s="10" t="s">
        <v>1839</v>
      </c>
      <c r="E280" s="10" t="s">
        <v>1829</v>
      </c>
      <c r="F280" s="10" t="s">
        <v>2143</v>
      </c>
      <c r="G280" s="10" t="s">
        <v>2144</v>
      </c>
      <c r="H280" s="10" t="s">
        <v>2145</v>
      </c>
      <c r="I280" s="10" t="s">
        <v>1830</v>
      </c>
    </row>
    <row r="281" spans="1:9" x14ac:dyDescent="0.35">
      <c r="A281" s="10" t="s">
        <v>2151</v>
      </c>
      <c r="B281" s="12">
        <v>44476</v>
      </c>
      <c r="C281" s="11">
        <v>2021</v>
      </c>
      <c r="D281" s="10" t="s">
        <v>1839</v>
      </c>
      <c r="E281" s="10" t="s">
        <v>1832</v>
      </c>
      <c r="F281" s="10" t="s">
        <v>2143</v>
      </c>
      <c r="G281" s="10" t="s">
        <v>2144</v>
      </c>
      <c r="H281" s="10" t="s">
        <v>2145</v>
      </c>
      <c r="I281" s="10" t="s">
        <v>1833</v>
      </c>
    </row>
    <row r="282" spans="1:9" x14ac:dyDescent="0.35">
      <c r="A282" s="10" t="s">
        <v>2152</v>
      </c>
      <c r="B282" s="12">
        <v>44477</v>
      </c>
      <c r="C282" s="11">
        <v>2021</v>
      </c>
      <c r="D282" s="10" t="s">
        <v>1839</v>
      </c>
      <c r="E282" s="10" t="s">
        <v>1835</v>
      </c>
      <c r="F282" s="10" t="s">
        <v>2143</v>
      </c>
      <c r="G282" s="10" t="s">
        <v>2144</v>
      </c>
      <c r="H282" s="10" t="s">
        <v>2145</v>
      </c>
      <c r="I282" s="10" t="s">
        <v>1814</v>
      </c>
    </row>
    <row r="283" spans="1:9" x14ac:dyDescent="0.35">
      <c r="A283" s="10" t="s">
        <v>2153</v>
      </c>
      <c r="B283" s="12">
        <v>44478</v>
      </c>
      <c r="C283" s="11">
        <v>2021</v>
      </c>
      <c r="D283" s="10" t="s">
        <v>1839</v>
      </c>
      <c r="E283" s="10" t="s">
        <v>1837</v>
      </c>
      <c r="F283" s="10" t="s">
        <v>2143</v>
      </c>
      <c r="G283" s="10" t="s">
        <v>2144</v>
      </c>
      <c r="H283" s="10" t="s">
        <v>2145</v>
      </c>
      <c r="I283" s="10" t="s">
        <v>1818</v>
      </c>
    </row>
    <row r="284" spans="1:9" x14ac:dyDescent="0.35">
      <c r="A284" s="10" t="s">
        <v>2154</v>
      </c>
      <c r="B284" s="12">
        <v>44479</v>
      </c>
      <c r="C284" s="11">
        <v>2021</v>
      </c>
      <c r="D284" s="10" t="s">
        <v>1839</v>
      </c>
      <c r="E284" s="10" t="s">
        <v>1839</v>
      </c>
      <c r="F284" s="10" t="s">
        <v>2143</v>
      </c>
      <c r="G284" s="10" t="s">
        <v>2144</v>
      </c>
      <c r="H284" s="10" t="s">
        <v>2145</v>
      </c>
      <c r="I284" s="10" t="s">
        <v>1821</v>
      </c>
    </row>
    <row r="285" spans="1:9" x14ac:dyDescent="0.35">
      <c r="A285" s="10" t="s">
        <v>2155</v>
      </c>
      <c r="B285" s="12">
        <v>44480</v>
      </c>
      <c r="C285" s="11">
        <v>2021</v>
      </c>
      <c r="D285" s="10" t="s">
        <v>1839</v>
      </c>
      <c r="E285" s="10" t="s">
        <v>1841</v>
      </c>
      <c r="F285" s="10" t="s">
        <v>2143</v>
      </c>
      <c r="G285" s="10" t="s">
        <v>2144</v>
      </c>
      <c r="H285" s="10" t="s">
        <v>2145</v>
      </c>
      <c r="I285" s="10" t="s">
        <v>1824</v>
      </c>
    </row>
    <row r="286" spans="1:9" x14ac:dyDescent="0.35">
      <c r="A286" s="10" t="s">
        <v>2156</v>
      </c>
      <c r="B286" s="12">
        <v>44481</v>
      </c>
      <c r="C286" s="11">
        <v>2021</v>
      </c>
      <c r="D286" s="10" t="s">
        <v>1839</v>
      </c>
      <c r="E286" s="10" t="s">
        <v>1843</v>
      </c>
      <c r="F286" s="10" t="s">
        <v>2143</v>
      </c>
      <c r="G286" s="10" t="s">
        <v>2144</v>
      </c>
      <c r="H286" s="10" t="s">
        <v>2145</v>
      </c>
      <c r="I286" s="10" t="s">
        <v>1827</v>
      </c>
    </row>
    <row r="287" spans="1:9" x14ac:dyDescent="0.35">
      <c r="A287" s="10" t="s">
        <v>2157</v>
      </c>
      <c r="B287" s="12">
        <v>44482</v>
      </c>
      <c r="C287" s="11">
        <v>2021</v>
      </c>
      <c r="D287" s="10" t="s">
        <v>1839</v>
      </c>
      <c r="E287" s="10" t="s">
        <v>1845</v>
      </c>
      <c r="F287" s="10" t="s">
        <v>2143</v>
      </c>
      <c r="G287" s="10" t="s">
        <v>2144</v>
      </c>
      <c r="H287" s="10" t="s">
        <v>2145</v>
      </c>
      <c r="I287" s="10" t="s">
        <v>1830</v>
      </c>
    </row>
    <row r="288" spans="1:9" x14ac:dyDescent="0.35">
      <c r="A288" s="10" t="s">
        <v>2158</v>
      </c>
      <c r="B288" s="12">
        <v>44483</v>
      </c>
      <c r="C288" s="11">
        <v>2021</v>
      </c>
      <c r="D288" s="10" t="s">
        <v>1839</v>
      </c>
      <c r="E288" s="10" t="s">
        <v>1847</v>
      </c>
      <c r="F288" s="10" t="s">
        <v>2143</v>
      </c>
      <c r="G288" s="10" t="s">
        <v>2144</v>
      </c>
      <c r="H288" s="10" t="s">
        <v>2145</v>
      </c>
      <c r="I288" s="10" t="s">
        <v>1833</v>
      </c>
    </row>
    <row r="289" spans="1:9" x14ac:dyDescent="0.35">
      <c r="A289" s="10" t="s">
        <v>2159</v>
      </c>
      <c r="B289" s="12">
        <v>44484</v>
      </c>
      <c r="C289" s="11">
        <v>2021</v>
      </c>
      <c r="D289" s="10" t="s">
        <v>1839</v>
      </c>
      <c r="E289" s="10" t="s">
        <v>1849</v>
      </c>
      <c r="F289" s="10" t="s">
        <v>2143</v>
      </c>
      <c r="G289" s="10" t="s">
        <v>2144</v>
      </c>
      <c r="H289" s="10" t="s">
        <v>2145</v>
      </c>
      <c r="I289" s="10" t="s">
        <v>1814</v>
      </c>
    </row>
    <row r="290" spans="1:9" x14ac:dyDescent="0.35">
      <c r="A290" s="10" t="s">
        <v>2160</v>
      </c>
      <c r="B290" s="12">
        <v>44485</v>
      </c>
      <c r="C290" s="11">
        <v>2021</v>
      </c>
      <c r="D290" s="10" t="s">
        <v>1839</v>
      </c>
      <c r="E290" s="10" t="s">
        <v>1851</v>
      </c>
      <c r="F290" s="10" t="s">
        <v>2143</v>
      </c>
      <c r="G290" s="10" t="s">
        <v>2144</v>
      </c>
      <c r="H290" s="10" t="s">
        <v>2145</v>
      </c>
      <c r="I290" s="10" t="s">
        <v>1818</v>
      </c>
    </row>
    <row r="291" spans="1:9" x14ac:dyDescent="0.35">
      <c r="A291" s="10" t="s">
        <v>2161</v>
      </c>
      <c r="B291" s="12">
        <v>44486</v>
      </c>
      <c r="C291" s="11">
        <v>2021</v>
      </c>
      <c r="D291" s="10" t="s">
        <v>1839</v>
      </c>
      <c r="E291" s="10" t="s">
        <v>1853</v>
      </c>
      <c r="F291" s="10" t="s">
        <v>2143</v>
      </c>
      <c r="G291" s="10" t="s">
        <v>2144</v>
      </c>
      <c r="H291" s="10" t="s">
        <v>2145</v>
      </c>
      <c r="I291" s="10" t="s">
        <v>1821</v>
      </c>
    </row>
    <row r="292" spans="1:9" x14ac:dyDescent="0.35">
      <c r="A292" s="10" t="s">
        <v>2162</v>
      </c>
      <c r="B292" s="12">
        <v>44487</v>
      </c>
      <c r="C292" s="11">
        <v>2021</v>
      </c>
      <c r="D292" s="10" t="s">
        <v>1839</v>
      </c>
      <c r="E292" s="10" t="s">
        <v>1855</v>
      </c>
      <c r="F292" s="10" t="s">
        <v>2143</v>
      </c>
      <c r="G292" s="10" t="s">
        <v>2144</v>
      </c>
      <c r="H292" s="10" t="s">
        <v>2145</v>
      </c>
      <c r="I292" s="10" t="s">
        <v>1824</v>
      </c>
    </row>
    <row r="293" spans="1:9" x14ac:dyDescent="0.35">
      <c r="A293" s="10" t="s">
        <v>2163</v>
      </c>
      <c r="B293" s="12">
        <v>44488</v>
      </c>
      <c r="C293" s="11">
        <v>2021</v>
      </c>
      <c r="D293" s="10" t="s">
        <v>1839</v>
      </c>
      <c r="E293" s="10" t="s">
        <v>1857</v>
      </c>
      <c r="F293" s="10" t="s">
        <v>2143</v>
      </c>
      <c r="G293" s="10" t="s">
        <v>2144</v>
      </c>
      <c r="H293" s="10" t="s">
        <v>2145</v>
      </c>
      <c r="I293" s="10" t="s">
        <v>1827</v>
      </c>
    </row>
    <row r="294" spans="1:9" x14ac:dyDescent="0.35">
      <c r="A294" s="10" t="s">
        <v>2164</v>
      </c>
      <c r="B294" s="12">
        <v>44489</v>
      </c>
      <c r="C294" s="11">
        <v>2021</v>
      </c>
      <c r="D294" s="10" t="s">
        <v>1839</v>
      </c>
      <c r="E294" s="10" t="s">
        <v>1859</v>
      </c>
      <c r="F294" s="10" t="s">
        <v>2143</v>
      </c>
      <c r="G294" s="10" t="s">
        <v>2144</v>
      </c>
      <c r="H294" s="10" t="s">
        <v>2145</v>
      </c>
      <c r="I294" s="10" t="s">
        <v>1830</v>
      </c>
    </row>
    <row r="295" spans="1:9" x14ac:dyDescent="0.35">
      <c r="A295" s="10" t="s">
        <v>2165</v>
      </c>
      <c r="B295" s="12">
        <v>44490</v>
      </c>
      <c r="C295" s="11">
        <v>2021</v>
      </c>
      <c r="D295" s="10" t="s">
        <v>1839</v>
      </c>
      <c r="E295" s="10" t="s">
        <v>1861</v>
      </c>
      <c r="F295" s="10" t="s">
        <v>2143</v>
      </c>
      <c r="G295" s="10" t="s">
        <v>2144</v>
      </c>
      <c r="H295" s="10" t="s">
        <v>2145</v>
      </c>
      <c r="I295" s="10" t="s">
        <v>1833</v>
      </c>
    </row>
    <row r="296" spans="1:9" x14ac:dyDescent="0.35">
      <c r="A296" s="10" t="s">
        <v>2166</v>
      </c>
      <c r="B296" s="12">
        <v>44491</v>
      </c>
      <c r="C296" s="11">
        <v>2021</v>
      </c>
      <c r="D296" s="10" t="s">
        <v>1839</v>
      </c>
      <c r="E296" s="10" t="s">
        <v>1863</v>
      </c>
      <c r="F296" s="10" t="s">
        <v>2143</v>
      </c>
      <c r="G296" s="10" t="s">
        <v>2144</v>
      </c>
      <c r="H296" s="10" t="s">
        <v>2145</v>
      </c>
      <c r="I296" s="10" t="s">
        <v>1814</v>
      </c>
    </row>
    <row r="297" spans="1:9" x14ac:dyDescent="0.35">
      <c r="A297" s="10" t="s">
        <v>2167</v>
      </c>
      <c r="B297" s="12">
        <v>44492</v>
      </c>
      <c r="C297" s="11">
        <v>2021</v>
      </c>
      <c r="D297" s="10" t="s">
        <v>1839</v>
      </c>
      <c r="E297" s="10" t="s">
        <v>1865</v>
      </c>
      <c r="F297" s="10" t="s">
        <v>2143</v>
      </c>
      <c r="G297" s="10" t="s">
        <v>2144</v>
      </c>
      <c r="H297" s="10" t="s">
        <v>2145</v>
      </c>
      <c r="I297" s="10" t="s">
        <v>1818</v>
      </c>
    </row>
    <row r="298" spans="1:9" x14ac:dyDescent="0.35">
      <c r="A298" s="10" t="s">
        <v>2168</v>
      </c>
      <c r="B298" s="12">
        <v>44493</v>
      </c>
      <c r="C298" s="11">
        <v>2021</v>
      </c>
      <c r="D298" s="10" t="s">
        <v>1839</v>
      </c>
      <c r="E298" s="10" t="s">
        <v>1867</v>
      </c>
      <c r="F298" s="10" t="s">
        <v>2143</v>
      </c>
      <c r="G298" s="10" t="s">
        <v>2144</v>
      </c>
      <c r="H298" s="10" t="s">
        <v>2145</v>
      </c>
      <c r="I298" s="10" t="s">
        <v>1821</v>
      </c>
    </row>
    <row r="299" spans="1:9" x14ac:dyDescent="0.35">
      <c r="A299" s="10" t="s">
        <v>2169</v>
      </c>
      <c r="B299" s="12">
        <v>44494</v>
      </c>
      <c r="C299" s="11">
        <v>2021</v>
      </c>
      <c r="D299" s="10" t="s">
        <v>1839</v>
      </c>
      <c r="E299" s="10" t="s">
        <v>1869</v>
      </c>
      <c r="F299" s="10" t="s">
        <v>2143</v>
      </c>
      <c r="G299" s="10" t="s">
        <v>2144</v>
      </c>
      <c r="H299" s="10" t="s">
        <v>2145</v>
      </c>
      <c r="I299" s="10" t="s">
        <v>1824</v>
      </c>
    </row>
    <row r="300" spans="1:9" x14ac:dyDescent="0.35">
      <c r="A300" s="10" t="s">
        <v>2170</v>
      </c>
      <c r="B300" s="12">
        <v>44495</v>
      </c>
      <c r="C300" s="11">
        <v>2021</v>
      </c>
      <c r="D300" s="10" t="s">
        <v>1839</v>
      </c>
      <c r="E300" s="10" t="s">
        <v>1871</v>
      </c>
      <c r="F300" s="10" t="s">
        <v>2143</v>
      </c>
      <c r="G300" s="10" t="s">
        <v>2144</v>
      </c>
      <c r="H300" s="10" t="s">
        <v>2145</v>
      </c>
      <c r="I300" s="10" t="s">
        <v>1827</v>
      </c>
    </row>
    <row r="301" spans="1:9" x14ac:dyDescent="0.35">
      <c r="A301" s="10" t="s">
        <v>2171</v>
      </c>
      <c r="B301" s="12">
        <v>44496</v>
      </c>
      <c r="C301" s="11">
        <v>2021</v>
      </c>
      <c r="D301" s="10" t="s">
        <v>1839</v>
      </c>
      <c r="E301" s="10" t="s">
        <v>1873</v>
      </c>
      <c r="F301" s="10" t="s">
        <v>2143</v>
      </c>
      <c r="G301" s="10" t="s">
        <v>2144</v>
      </c>
      <c r="H301" s="10" t="s">
        <v>2145</v>
      </c>
      <c r="I301" s="10" t="s">
        <v>1830</v>
      </c>
    </row>
    <row r="302" spans="1:9" x14ac:dyDescent="0.35">
      <c r="A302" s="10" t="s">
        <v>2172</v>
      </c>
      <c r="B302" s="12">
        <v>44497</v>
      </c>
      <c r="C302" s="11">
        <v>2021</v>
      </c>
      <c r="D302" s="10" t="s">
        <v>1839</v>
      </c>
      <c r="E302" s="10" t="s">
        <v>1875</v>
      </c>
      <c r="F302" s="10" t="s">
        <v>2143</v>
      </c>
      <c r="G302" s="10" t="s">
        <v>2144</v>
      </c>
      <c r="H302" s="10" t="s">
        <v>2145</v>
      </c>
      <c r="I302" s="10" t="s">
        <v>1833</v>
      </c>
    </row>
    <row r="303" spans="1:9" x14ac:dyDescent="0.35">
      <c r="A303" s="10" t="s">
        <v>2173</v>
      </c>
      <c r="B303" s="12">
        <v>44498</v>
      </c>
      <c r="C303" s="11">
        <v>2021</v>
      </c>
      <c r="D303" s="10" t="s">
        <v>1839</v>
      </c>
      <c r="E303" s="10" t="s">
        <v>1877</v>
      </c>
      <c r="F303" s="10" t="s">
        <v>2143</v>
      </c>
      <c r="G303" s="10" t="s">
        <v>2144</v>
      </c>
      <c r="H303" s="10" t="s">
        <v>2145</v>
      </c>
      <c r="I303" s="10" t="s">
        <v>1814</v>
      </c>
    </row>
    <row r="304" spans="1:9" x14ac:dyDescent="0.35">
      <c r="A304" s="10" t="s">
        <v>2174</v>
      </c>
      <c r="B304" s="12">
        <v>44499</v>
      </c>
      <c r="C304" s="11">
        <v>2021</v>
      </c>
      <c r="D304" s="10" t="s">
        <v>1839</v>
      </c>
      <c r="E304" s="10" t="s">
        <v>1879</v>
      </c>
      <c r="F304" s="10" t="s">
        <v>2143</v>
      </c>
      <c r="G304" s="10" t="s">
        <v>2144</v>
      </c>
      <c r="H304" s="10" t="s">
        <v>2145</v>
      </c>
      <c r="I304" s="10" t="s">
        <v>1818</v>
      </c>
    </row>
    <row r="305" spans="1:9" x14ac:dyDescent="0.35">
      <c r="A305" s="10" t="s">
        <v>2175</v>
      </c>
      <c r="B305" s="12">
        <v>44500</v>
      </c>
      <c r="C305" s="11">
        <v>2021</v>
      </c>
      <c r="D305" s="10" t="s">
        <v>1839</v>
      </c>
      <c r="E305" s="10" t="s">
        <v>1881</v>
      </c>
      <c r="F305" s="10" t="s">
        <v>2143</v>
      </c>
      <c r="G305" s="10" t="s">
        <v>2144</v>
      </c>
      <c r="H305" s="10" t="s">
        <v>2145</v>
      </c>
      <c r="I305" s="10" t="s">
        <v>1821</v>
      </c>
    </row>
    <row r="306" spans="1:9" x14ac:dyDescent="0.35">
      <c r="A306" s="10" t="s">
        <v>2176</v>
      </c>
      <c r="B306" s="12">
        <v>44501</v>
      </c>
      <c r="C306" s="11">
        <v>2021</v>
      </c>
      <c r="D306" s="10" t="s">
        <v>1841</v>
      </c>
      <c r="E306" s="10" t="s">
        <v>1811</v>
      </c>
      <c r="F306" s="10" t="s">
        <v>2177</v>
      </c>
      <c r="G306" s="10" t="s">
        <v>2178</v>
      </c>
      <c r="H306" s="10" t="s">
        <v>2145</v>
      </c>
      <c r="I306" s="10" t="s">
        <v>1824</v>
      </c>
    </row>
    <row r="307" spans="1:9" x14ac:dyDescent="0.35">
      <c r="A307" s="10" t="s">
        <v>2179</v>
      </c>
      <c r="B307" s="12">
        <v>44502</v>
      </c>
      <c r="C307" s="11">
        <v>2021</v>
      </c>
      <c r="D307" s="10" t="s">
        <v>1841</v>
      </c>
      <c r="E307" s="10" t="s">
        <v>1817</v>
      </c>
      <c r="F307" s="10" t="s">
        <v>2177</v>
      </c>
      <c r="G307" s="10" t="s">
        <v>2178</v>
      </c>
      <c r="H307" s="10" t="s">
        <v>2145</v>
      </c>
      <c r="I307" s="10" t="s">
        <v>1827</v>
      </c>
    </row>
    <row r="308" spans="1:9" x14ac:dyDescent="0.35">
      <c r="A308" s="10" t="s">
        <v>2180</v>
      </c>
      <c r="B308" s="12">
        <v>44503</v>
      </c>
      <c r="C308" s="11">
        <v>2021</v>
      </c>
      <c r="D308" s="10" t="s">
        <v>1841</v>
      </c>
      <c r="E308" s="10" t="s">
        <v>1820</v>
      </c>
      <c r="F308" s="10" t="s">
        <v>2177</v>
      </c>
      <c r="G308" s="10" t="s">
        <v>2178</v>
      </c>
      <c r="H308" s="10" t="s">
        <v>2145</v>
      </c>
      <c r="I308" s="10" t="s">
        <v>1830</v>
      </c>
    </row>
    <row r="309" spans="1:9" x14ac:dyDescent="0.35">
      <c r="A309" s="10" t="s">
        <v>2181</v>
      </c>
      <c r="B309" s="12">
        <v>44504</v>
      </c>
      <c r="C309" s="11">
        <v>2021</v>
      </c>
      <c r="D309" s="10" t="s">
        <v>1841</v>
      </c>
      <c r="E309" s="10" t="s">
        <v>1823</v>
      </c>
      <c r="F309" s="10" t="s">
        <v>2177</v>
      </c>
      <c r="G309" s="10" t="s">
        <v>2178</v>
      </c>
      <c r="H309" s="10" t="s">
        <v>2145</v>
      </c>
      <c r="I309" s="10" t="s">
        <v>1833</v>
      </c>
    </row>
    <row r="310" spans="1:9" x14ac:dyDescent="0.35">
      <c r="A310" s="10" t="s">
        <v>2182</v>
      </c>
      <c r="B310" s="12">
        <v>44505</v>
      </c>
      <c r="C310" s="11">
        <v>2021</v>
      </c>
      <c r="D310" s="10" t="s">
        <v>1841</v>
      </c>
      <c r="E310" s="10" t="s">
        <v>1826</v>
      </c>
      <c r="F310" s="10" t="s">
        <v>2177</v>
      </c>
      <c r="G310" s="10" t="s">
        <v>2178</v>
      </c>
      <c r="H310" s="10" t="s">
        <v>2145</v>
      </c>
      <c r="I310" s="10" t="s">
        <v>1814</v>
      </c>
    </row>
    <row r="311" spans="1:9" x14ac:dyDescent="0.35">
      <c r="A311" s="10" t="s">
        <v>2183</v>
      </c>
      <c r="B311" s="12">
        <v>44506</v>
      </c>
      <c r="C311" s="11">
        <v>2021</v>
      </c>
      <c r="D311" s="10" t="s">
        <v>1841</v>
      </c>
      <c r="E311" s="10" t="s">
        <v>1829</v>
      </c>
      <c r="F311" s="10" t="s">
        <v>2177</v>
      </c>
      <c r="G311" s="10" t="s">
        <v>2178</v>
      </c>
      <c r="H311" s="10" t="s">
        <v>2145</v>
      </c>
      <c r="I311" s="10" t="s">
        <v>1818</v>
      </c>
    </row>
    <row r="312" spans="1:9" x14ac:dyDescent="0.35">
      <c r="A312" s="10" t="s">
        <v>2184</v>
      </c>
      <c r="B312" s="12">
        <v>44507</v>
      </c>
      <c r="C312" s="11">
        <v>2021</v>
      </c>
      <c r="D312" s="10" t="s">
        <v>1841</v>
      </c>
      <c r="E312" s="10" t="s">
        <v>1832</v>
      </c>
      <c r="F312" s="10" t="s">
        <v>2177</v>
      </c>
      <c r="G312" s="10" t="s">
        <v>2178</v>
      </c>
      <c r="H312" s="10" t="s">
        <v>2145</v>
      </c>
      <c r="I312" s="10" t="s">
        <v>1821</v>
      </c>
    </row>
    <row r="313" spans="1:9" x14ac:dyDescent="0.35">
      <c r="A313" s="10" t="s">
        <v>2185</v>
      </c>
      <c r="B313" s="12">
        <v>44508</v>
      </c>
      <c r="C313" s="11">
        <v>2021</v>
      </c>
      <c r="D313" s="10" t="s">
        <v>1841</v>
      </c>
      <c r="E313" s="10" t="s">
        <v>1835</v>
      </c>
      <c r="F313" s="10" t="s">
        <v>2177</v>
      </c>
      <c r="G313" s="10" t="s">
        <v>2178</v>
      </c>
      <c r="H313" s="10" t="s">
        <v>2145</v>
      </c>
      <c r="I313" s="10" t="s">
        <v>1824</v>
      </c>
    </row>
    <row r="314" spans="1:9" x14ac:dyDescent="0.35">
      <c r="A314" s="10" t="s">
        <v>2186</v>
      </c>
      <c r="B314" s="12">
        <v>44509</v>
      </c>
      <c r="C314" s="11">
        <v>2021</v>
      </c>
      <c r="D314" s="10" t="s">
        <v>1841</v>
      </c>
      <c r="E314" s="10" t="s">
        <v>1837</v>
      </c>
      <c r="F314" s="10" t="s">
        <v>2177</v>
      </c>
      <c r="G314" s="10" t="s">
        <v>2178</v>
      </c>
      <c r="H314" s="10" t="s">
        <v>2145</v>
      </c>
      <c r="I314" s="10" t="s">
        <v>1827</v>
      </c>
    </row>
    <row r="315" spans="1:9" x14ac:dyDescent="0.35">
      <c r="A315" s="10" t="s">
        <v>2187</v>
      </c>
      <c r="B315" s="12">
        <v>44510</v>
      </c>
      <c r="C315" s="11">
        <v>2021</v>
      </c>
      <c r="D315" s="10" t="s">
        <v>1841</v>
      </c>
      <c r="E315" s="10" t="s">
        <v>1839</v>
      </c>
      <c r="F315" s="10" t="s">
        <v>2177</v>
      </c>
      <c r="G315" s="10" t="s">
        <v>2178</v>
      </c>
      <c r="H315" s="10" t="s">
        <v>2145</v>
      </c>
      <c r="I315" s="10" t="s">
        <v>1830</v>
      </c>
    </row>
    <row r="316" spans="1:9" x14ac:dyDescent="0.35">
      <c r="A316" s="10" t="s">
        <v>2188</v>
      </c>
      <c r="B316" s="12">
        <v>44511</v>
      </c>
      <c r="C316" s="11">
        <v>2021</v>
      </c>
      <c r="D316" s="10" t="s">
        <v>1841</v>
      </c>
      <c r="E316" s="10" t="s">
        <v>1841</v>
      </c>
      <c r="F316" s="10" t="s">
        <v>2177</v>
      </c>
      <c r="G316" s="10" t="s">
        <v>2178</v>
      </c>
      <c r="H316" s="10" t="s">
        <v>2145</v>
      </c>
      <c r="I316" s="10" t="s">
        <v>1833</v>
      </c>
    </row>
    <row r="317" spans="1:9" x14ac:dyDescent="0.35">
      <c r="A317" s="10" t="s">
        <v>2189</v>
      </c>
      <c r="B317" s="12">
        <v>44512</v>
      </c>
      <c r="C317" s="11">
        <v>2021</v>
      </c>
      <c r="D317" s="10" t="s">
        <v>1841</v>
      </c>
      <c r="E317" s="10" t="s">
        <v>1843</v>
      </c>
      <c r="F317" s="10" t="s">
        <v>2177</v>
      </c>
      <c r="G317" s="10" t="s">
        <v>2178</v>
      </c>
      <c r="H317" s="10" t="s">
        <v>2145</v>
      </c>
      <c r="I317" s="10" t="s">
        <v>1814</v>
      </c>
    </row>
    <row r="318" spans="1:9" x14ac:dyDescent="0.35">
      <c r="A318" s="10" t="s">
        <v>2190</v>
      </c>
      <c r="B318" s="12">
        <v>44513</v>
      </c>
      <c r="C318" s="11">
        <v>2021</v>
      </c>
      <c r="D318" s="10" t="s">
        <v>1841</v>
      </c>
      <c r="E318" s="10" t="s">
        <v>1845</v>
      </c>
      <c r="F318" s="10" t="s">
        <v>2177</v>
      </c>
      <c r="G318" s="10" t="s">
        <v>2178</v>
      </c>
      <c r="H318" s="10" t="s">
        <v>2145</v>
      </c>
      <c r="I318" s="10" t="s">
        <v>1818</v>
      </c>
    </row>
    <row r="319" spans="1:9" x14ac:dyDescent="0.35">
      <c r="A319" s="10" t="s">
        <v>2191</v>
      </c>
      <c r="B319" s="12">
        <v>44514</v>
      </c>
      <c r="C319" s="11">
        <v>2021</v>
      </c>
      <c r="D319" s="10" t="s">
        <v>1841</v>
      </c>
      <c r="E319" s="10" t="s">
        <v>1847</v>
      </c>
      <c r="F319" s="10" t="s">
        <v>2177</v>
      </c>
      <c r="G319" s="10" t="s">
        <v>2178</v>
      </c>
      <c r="H319" s="10" t="s">
        <v>2145</v>
      </c>
      <c r="I319" s="10" t="s">
        <v>1821</v>
      </c>
    </row>
    <row r="320" spans="1:9" x14ac:dyDescent="0.35">
      <c r="A320" s="10" t="s">
        <v>2192</v>
      </c>
      <c r="B320" s="12">
        <v>44515</v>
      </c>
      <c r="C320" s="11">
        <v>2021</v>
      </c>
      <c r="D320" s="10" t="s">
        <v>1841</v>
      </c>
      <c r="E320" s="10" t="s">
        <v>1849</v>
      </c>
      <c r="F320" s="10" t="s">
        <v>2177</v>
      </c>
      <c r="G320" s="10" t="s">
        <v>2178</v>
      </c>
      <c r="H320" s="10" t="s">
        <v>2145</v>
      </c>
      <c r="I320" s="10" t="s">
        <v>1824</v>
      </c>
    </row>
    <row r="321" spans="1:9" x14ac:dyDescent="0.35">
      <c r="A321" s="10" t="s">
        <v>2193</v>
      </c>
      <c r="B321" s="12">
        <v>44516</v>
      </c>
      <c r="C321" s="11">
        <v>2021</v>
      </c>
      <c r="D321" s="10" t="s">
        <v>1841</v>
      </c>
      <c r="E321" s="10" t="s">
        <v>1851</v>
      </c>
      <c r="F321" s="10" t="s">
        <v>2177</v>
      </c>
      <c r="G321" s="10" t="s">
        <v>2178</v>
      </c>
      <c r="H321" s="10" t="s">
        <v>2145</v>
      </c>
      <c r="I321" s="10" t="s">
        <v>1827</v>
      </c>
    </row>
    <row r="322" spans="1:9" x14ac:dyDescent="0.35">
      <c r="A322" s="10" t="s">
        <v>2194</v>
      </c>
      <c r="B322" s="12">
        <v>44517</v>
      </c>
      <c r="C322" s="11">
        <v>2021</v>
      </c>
      <c r="D322" s="10" t="s">
        <v>1841</v>
      </c>
      <c r="E322" s="10" t="s">
        <v>1853</v>
      </c>
      <c r="F322" s="10" t="s">
        <v>2177</v>
      </c>
      <c r="G322" s="10" t="s">
        <v>2178</v>
      </c>
      <c r="H322" s="10" t="s">
        <v>2145</v>
      </c>
      <c r="I322" s="10" t="s">
        <v>1830</v>
      </c>
    </row>
    <row r="323" spans="1:9" x14ac:dyDescent="0.35">
      <c r="A323" s="10" t="s">
        <v>2195</v>
      </c>
      <c r="B323" s="12">
        <v>44518</v>
      </c>
      <c r="C323" s="11">
        <v>2021</v>
      </c>
      <c r="D323" s="10" t="s">
        <v>1841</v>
      </c>
      <c r="E323" s="10" t="s">
        <v>1855</v>
      </c>
      <c r="F323" s="10" t="s">
        <v>2177</v>
      </c>
      <c r="G323" s="10" t="s">
        <v>2178</v>
      </c>
      <c r="H323" s="10" t="s">
        <v>2145</v>
      </c>
      <c r="I323" s="10" t="s">
        <v>1833</v>
      </c>
    </row>
    <row r="324" spans="1:9" x14ac:dyDescent="0.35">
      <c r="A324" s="10" t="s">
        <v>2196</v>
      </c>
      <c r="B324" s="12">
        <v>44519</v>
      </c>
      <c r="C324" s="11">
        <v>2021</v>
      </c>
      <c r="D324" s="10" t="s">
        <v>1841</v>
      </c>
      <c r="E324" s="10" t="s">
        <v>1857</v>
      </c>
      <c r="F324" s="10" t="s">
        <v>2177</v>
      </c>
      <c r="G324" s="10" t="s">
        <v>2178</v>
      </c>
      <c r="H324" s="10" t="s">
        <v>2145</v>
      </c>
      <c r="I324" s="10" t="s">
        <v>1814</v>
      </c>
    </row>
    <row r="325" spans="1:9" x14ac:dyDescent="0.35">
      <c r="A325" s="10" t="s">
        <v>2197</v>
      </c>
      <c r="B325" s="12">
        <v>44520</v>
      </c>
      <c r="C325" s="11">
        <v>2021</v>
      </c>
      <c r="D325" s="10" t="s">
        <v>1841</v>
      </c>
      <c r="E325" s="10" t="s">
        <v>1859</v>
      </c>
      <c r="F325" s="10" t="s">
        <v>2177</v>
      </c>
      <c r="G325" s="10" t="s">
        <v>2178</v>
      </c>
      <c r="H325" s="10" t="s">
        <v>2145</v>
      </c>
      <c r="I325" s="10" t="s">
        <v>1818</v>
      </c>
    </row>
    <row r="326" spans="1:9" x14ac:dyDescent="0.35">
      <c r="A326" s="10" t="s">
        <v>2198</v>
      </c>
      <c r="B326" s="12">
        <v>44521</v>
      </c>
      <c r="C326" s="11">
        <v>2021</v>
      </c>
      <c r="D326" s="10" t="s">
        <v>1841</v>
      </c>
      <c r="E326" s="10" t="s">
        <v>1861</v>
      </c>
      <c r="F326" s="10" t="s">
        <v>2177</v>
      </c>
      <c r="G326" s="10" t="s">
        <v>2178</v>
      </c>
      <c r="H326" s="10" t="s">
        <v>2145</v>
      </c>
      <c r="I326" s="10" t="s">
        <v>1821</v>
      </c>
    </row>
    <row r="327" spans="1:9" x14ac:dyDescent="0.35">
      <c r="A327" s="10" t="s">
        <v>2199</v>
      </c>
      <c r="B327" s="12">
        <v>44522</v>
      </c>
      <c r="C327" s="11">
        <v>2021</v>
      </c>
      <c r="D327" s="10" t="s">
        <v>1841</v>
      </c>
      <c r="E327" s="10" t="s">
        <v>1863</v>
      </c>
      <c r="F327" s="10" t="s">
        <v>2177</v>
      </c>
      <c r="G327" s="10" t="s">
        <v>2178</v>
      </c>
      <c r="H327" s="10" t="s">
        <v>2145</v>
      </c>
      <c r="I327" s="10" t="s">
        <v>1824</v>
      </c>
    </row>
    <row r="328" spans="1:9" x14ac:dyDescent="0.35">
      <c r="A328" s="10" t="s">
        <v>2200</v>
      </c>
      <c r="B328" s="12">
        <v>44523</v>
      </c>
      <c r="C328" s="11">
        <v>2021</v>
      </c>
      <c r="D328" s="10" t="s">
        <v>1841</v>
      </c>
      <c r="E328" s="10" t="s">
        <v>1865</v>
      </c>
      <c r="F328" s="10" t="s">
        <v>2177</v>
      </c>
      <c r="G328" s="10" t="s">
        <v>2178</v>
      </c>
      <c r="H328" s="10" t="s">
        <v>2145</v>
      </c>
      <c r="I328" s="10" t="s">
        <v>1827</v>
      </c>
    </row>
    <row r="329" spans="1:9" x14ac:dyDescent="0.35">
      <c r="A329" s="10" t="s">
        <v>2201</v>
      </c>
      <c r="B329" s="12">
        <v>44524</v>
      </c>
      <c r="C329" s="11">
        <v>2021</v>
      </c>
      <c r="D329" s="10" t="s">
        <v>1841</v>
      </c>
      <c r="E329" s="10" t="s">
        <v>1867</v>
      </c>
      <c r="F329" s="10" t="s">
        <v>2177</v>
      </c>
      <c r="G329" s="10" t="s">
        <v>2178</v>
      </c>
      <c r="H329" s="10" t="s">
        <v>2145</v>
      </c>
      <c r="I329" s="10" t="s">
        <v>1830</v>
      </c>
    </row>
    <row r="330" spans="1:9" x14ac:dyDescent="0.35">
      <c r="A330" s="10" t="s">
        <v>2202</v>
      </c>
      <c r="B330" s="12">
        <v>44525</v>
      </c>
      <c r="C330" s="11">
        <v>2021</v>
      </c>
      <c r="D330" s="10" t="s">
        <v>1841</v>
      </c>
      <c r="E330" s="10" t="s">
        <v>1869</v>
      </c>
      <c r="F330" s="10" t="s">
        <v>2177</v>
      </c>
      <c r="G330" s="10" t="s">
        <v>2178</v>
      </c>
      <c r="H330" s="10" t="s">
        <v>2145</v>
      </c>
      <c r="I330" s="10" t="s">
        <v>1833</v>
      </c>
    </row>
    <row r="331" spans="1:9" x14ac:dyDescent="0.35">
      <c r="A331" s="10" t="s">
        <v>2203</v>
      </c>
      <c r="B331" s="12">
        <v>44526</v>
      </c>
      <c r="C331" s="11">
        <v>2021</v>
      </c>
      <c r="D331" s="10" t="s">
        <v>1841</v>
      </c>
      <c r="E331" s="10" t="s">
        <v>1871</v>
      </c>
      <c r="F331" s="10" t="s">
        <v>2177</v>
      </c>
      <c r="G331" s="10" t="s">
        <v>2178</v>
      </c>
      <c r="H331" s="10" t="s">
        <v>2145</v>
      </c>
      <c r="I331" s="10" t="s">
        <v>1814</v>
      </c>
    </row>
    <row r="332" spans="1:9" x14ac:dyDescent="0.35">
      <c r="A332" s="10" t="s">
        <v>2204</v>
      </c>
      <c r="B332" s="12">
        <v>44527</v>
      </c>
      <c r="C332" s="11">
        <v>2021</v>
      </c>
      <c r="D332" s="10" t="s">
        <v>1841</v>
      </c>
      <c r="E332" s="10" t="s">
        <v>1873</v>
      </c>
      <c r="F332" s="10" t="s">
        <v>2177</v>
      </c>
      <c r="G332" s="10" t="s">
        <v>2178</v>
      </c>
      <c r="H332" s="10" t="s">
        <v>2145</v>
      </c>
      <c r="I332" s="10" t="s">
        <v>1818</v>
      </c>
    </row>
    <row r="333" spans="1:9" x14ac:dyDescent="0.35">
      <c r="A333" s="10" t="s">
        <v>2205</v>
      </c>
      <c r="B333" s="12">
        <v>44528</v>
      </c>
      <c r="C333" s="11">
        <v>2021</v>
      </c>
      <c r="D333" s="10" t="s">
        <v>1841</v>
      </c>
      <c r="E333" s="10" t="s">
        <v>1875</v>
      </c>
      <c r="F333" s="10" t="s">
        <v>2177</v>
      </c>
      <c r="G333" s="10" t="s">
        <v>2178</v>
      </c>
      <c r="H333" s="10" t="s">
        <v>2145</v>
      </c>
      <c r="I333" s="10" t="s">
        <v>1821</v>
      </c>
    </row>
    <row r="334" spans="1:9" x14ac:dyDescent="0.35">
      <c r="A334" s="10" t="s">
        <v>2206</v>
      </c>
      <c r="B334" s="12">
        <v>44529</v>
      </c>
      <c r="C334" s="11">
        <v>2021</v>
      </c>
      <c r="D334" s="10" t="s">
        <v>1841</v>
      </c>
      <c r="E334" s="10" t="s">
        <v>1877</v>
      </c>
      <c r="F334" s="10" t="s">
        <v>2177</v>
      </c>
      <c r="G334" s="10" t="s">
        <v>2178</v>
      </c>
      <c r="H334" s="10" t="s">
        <v>2145</v>
      </c>
      <c r="I334" s="10" t="s">
        <v>1824</v>
      </c>
    </row>
    <row r="335" spans="1:9" x14ac:dyDescent="0.35">
      <c r="A335" s="10" t="s">
        <v>2207</v>
      </c>
      <c r="B335" s="12">
        <v>44530</v>
      </c>
      <c r="C335" s="11">
        <v>2021</v>
      </c>
      <c r="D335" s="10" t="s">
        <v>1841</v>
      </c>
      <c r="E335" s="10" t="s">
        <v>1879</v>
      </c>
      <c r="F335" s="10" t="s">
        <v>2177</v>
      </c>
      <c r="G335" s="10" t="s">
        <v>2178</v>
      </c>
      <c r="H335" s="10" t="s">
        <v>2145</v>
      </c>
      <c r="I335" s="10" t="s">
        <v>1827</v>
      </c>
    </row>
    <row r="336" spans="1:9" x14ac:dyDescent="0.35">
      <c r="A336" s="10" t="s">
        <v>2208</v>
      </c>
      <c r="B336" s="12">
        <v>44531</v>
      </c>
      <c r="C336" s="11">
        <v>2021</v>
      </c>
      <c r="D336" s="10" t="s">
        <v>1843</v>
      </c>
      <c r="E336" s="10" t="s">
        <v>1811</v>
      </c>
      <c r="F336" s="10" t="s">
        <v>2209</v>
      </c>
      <c r="G336" s="10" t="s">
        <v>2210</v>
      </c>
      <c r="H336" s="10" t="s">
        <v>2145</v>
      </c>
      <c r="I336" s="10" t="s">
        <v>1830</v>
      </c>
    </row>
    <row r="337" spans="1:9" x14ac:dyDescent="0.35">
      <c r="A337" s="10" t="s">
        <v>2211</v>
      </c>
      <c r="B337" s="12">
        <v>44532</v>
      </c>
      <c r="C337" s="11">
        <v>2021</v>
      </c>
      <c r="D337" s="10" t="s">
        <v>1843</v>
      </c>
      <c r="E337" s="10" t="s">
        <v>1817</v>
      </c>
      <c r="F337" s="10" t="s">
        <v>2209</v>
      </c>
      <c r="G337" s="10" t="s">
        <v>2210</v>
      </c>
      <c r="H337" s="10" t="s">
        <v>2145</v>
      </c>
      <c r="I337" s="10" t="s">
        <v>1833</v>
      </c>
    </row>
    <row r="338" spans="1:9" x14ac:dyDescent="0.35">
      <c r="A338" s="10" t="s">
        <v>2212</v>
      </c>
      <c r="B338" s="12">
        <v>44533</v>
      </c>
      <c r="C338" s="11">
        <v>2021</v>
      </c>
      <c r="D338" s="10" t="s">
        <v>1843</v>
      </c>
      <c r="E338" s="10" t="s">
        <v>1820</v>
      </c>
      <c r="F338" s="10" t="s">
        <v>2209</v>
      </c>
      <c r="G338" s="10" t="s">
        <v>2210</v>
      </c>
      <c r="H338" s="10" t="s">
        <v>2145</v>
      </c>
      <c r="I338" s="10" t="s">
        <v>1814</v>
      </c>
    </row>
    <row r="339" spans="1:9" x14ac:dyDescent="0.35">
      <c r="A339" s="10" t="s">
        <v>2213</v>
      </c>
      <c r="B339" s="12">
        <v>44534</v>
      </c>
      <c r="C339" s="11">
        <v>2021</v>
      </c>
      <c r="D339" s="10" t="s">
        <v>1843</v>
      </c>
      <c r="E339" s="10" t="s">
        <v>1823</v>
      </c>
      <c r="F339" s="10" t="s">
        <v>2209</v>
      </c>
      <c r="G339" s="10" t="s">
        <v>2210</v>
      </c>
      <c r="H339" s="10" t="s">
        <v>2145</v>
      </c>
      <c r="I339" s="10" t="s">
        <v>1818</v>
      </c>
    </row>
    <row r="340" spans="1:9" x14ac:dyDescent="0.35">
      <c r="A340" s="10" t="s">
        <v>2214</v>
      </c>
      <c r="B340" s="12">
        <v>44535</v>
      </c>
      <c r="C340" s="11">
        <v>2021</v>
      </c>
      <c r="D340" s="10" t="s">
        <v>1843</v>
      </c>
      <c r="E340" s="10" t="s">
        <v>1826</v>
      </c>
      <c r="F340" s="10" t="s">
        <v>2209</v>
      </c>
      <c r="G340" s="10" t="s">
        <v>2210</v>
      </c>
      <c r="H340" s="10" t="s">
        <v>2145</v>
      </c>
      <c r="I340" s="10" t="s">
        <v>1821</v>
      </c>
    </row>
    <row r="341" spans="1:9" x14ac:dyDescent="0.35">
      <c r="A341" s="10" t="s">
        <v>2215</v>
      </c>
      <c r="B341" s="12">
        <v>44536</v>
      </c>
      <c r="C341" s="11">
        <v>2021</v>
      </c>
      <c r="D341" s="10" t="s">
        <v>1843</v>
      </c>
      <c r="E341" s="10" t="s">
        <v>1829</v>
      </c>
      <c r="F341" s="10" t="s">
        <v>2209</v>
      </c>
      <c r="G341" s="10" t="s">
        <v>2210</v>
      </c>
      <c r="H341" s="10" t="s">
        <v>2145</v>
      </c>
      <c r="I341" s="10" t="s">
        <v>1824</v>
      </c>
    </row>
    <row r="342" spans="1:9" x14ac:dyDescent="0.35">
      <c r="A342" s="10" t="s">
        <v>2216</v>
      </c>
      <c r="B342" s="12">
        <v>44537</v>
      </c>
      <c r="C342" s="11">
        <v>2021</v>
      </c>
      <c r="D342" s="10" t="s">
        <v>1843</v>
      </c>
      <c r="E342" s="10" t="s">
        <v>1832</v>
      </c>
      <c r="F342" s="10" t="s">
        <v>2209</v>
      </c>
      <c r="G342" s="10" t="s">
        <v>2210</v>
      </c>
      <c r="H342" s="10" t="s">
        <v>2145</v>
      </c>
      <c r="I342" s="10" t="s">
        <v>1827</v>
      </c>
    </row>
    <row r="343" spans="1:9" x14ac:dyDescent="0.35">
      <c r="A343" s="10" t="s">
        <v>2217</v>
      </c>
      <c r="B343" s="12">
        <v>44538</v>
      </c>
      <c r="C343" s="11">
        <v>2021</v>
      </c>
      <c r="D343" s="10" t="s">
        <v>1843</v>
      </c>
      <c r="E343" s="10" t="s">
        <v>1835</v>
      </c>
      <c r="F343" s="10" t="s">
        <v>2209</v>
      </c>
      <c r="G343" s="10" t="s">
        <v>2210</v>
      </c>
      <c r="H343" s="10" t="s">
        <v>2145</v>
      </c>
      <c r="I343" s="10" t="s">
        <v>1830</v>
      </c>
    </row>
    <row r="344" spans="1:9" x14ac:dyDescent="0.35">
      <c r="A344" s="10" t="s">
        <v>2218</v>
      </c>
      <c r="B344" s="12">
        <v>44539</v>
      </c>
      <c r="C344" s="11">
        <v>2021</v>
      </c>
      <c r="D344" s="10" t="s">
        <v>1843</v>
      </c>
      <c r="E344" s="10" t="s">
        <v>1837</v>
      </c>
      <c r="F344" s="10" t="s">
        <v>2209</v>
      </c>
      <c r="G344" s="10" t="s">
        <v>2210</v>
      </c>
      <c r="H344" s="10" t="s">
        <v>2145</v>
      </c>
      <c r="I344" s="10" t="s">
        <v>1833</v>
      </c>
    </row>
    <row r="345" spans="1:9" x14ac:dyDescent="0.35">
      <c r="A345" s="10" t="s">
        <v>2219</v>
      </c>
      <c r="B345" s="12">
        <v>44540</v>
      </c>
      <c r="C345" s="11">
        <v>2021</v>
      </c>
      <c r="D345" s="10" t="s">
        <v>1843</v>
      </c>
      <c r="E345" s="10" t="s">
        <v>1839</v>
      </c>
      <c r="F345" s="10" t="s">
        <v>2209</v>
      </c>
      <c r="G345" s="10" t="s">
        <v>2210</v>
      </c>
      <c r="H345" s="10" t="s">
        <v>2145</v>
      </c>
      <c r="I345" s="10" t="s">
        <v>1814</v>
      </c>
    </row>
    <row r="346" spans="1:9" x14ac:dyDescent="0.35">
      <c r="A346" s="10" t="s">
        <v>2220</v>
      </c>
      <c r="B346" s="12">
        <v>44541</v>
      </c>
      <c r="C346" s="11">
        <v>2021</v>
      </c>
      <c r="D346" s="10" t="s">
        <v>1843</v>
      </c>
      <c r="E346" s="10" t="s">
        <v>1841</v>
      </c>
      <c r="F346" s="10" t="s">
        <v>2209</v>
      </c>
      <c r="G346" s="10" t="s">
        <v>2210</v>
      </c>
      <c r="H346" s="10" t="s">
        <v>2145</v>
      </c>
      <c r="I346" s="10" t="s">
        <v>1818</v>
      </c>
    </row>
    <row r="347" spans="1:9" x14ac:dyDescent="0.35">
      <c r="A347" s="10" t="s">
        <v>2221</v>
      </c>
      <c r="B347" s="12">
        <v>44542</v>
      </c>
      <c r="C347" s="11">
        <v>2021</v>
      </c>
      <c r="D347" s="10" t="s">
        <v>1843</v>
      </c>
      <c r="E347" s="10" t="s">
        <v>1843</v>
      </c>
      <c r="F347" s="10" t="s">
        <v>2209</v>
      </c>
      <c r="G347" s="10" t="s">
        <v>2210</v>
      </c>
      <c r="H347" s="10" t="s">
        <v>2145</v>
      </c>
      <c r="I347" s="10" t="s">
        <v>1821</v>
      </c>
    </row>
    <row r="348" spans="1:9" x14ac:dyDescent="0.35">
      <c r="A348" s="10" t="s">
        <v>2222</v>
      </c>
      <c r="B348" s="12">
        <v>44543</v>
      </c>
      <c r="C348" s="11">
        <v>2021</v>
      </c>
      <c r="D348" s="10" t="s">
        <v>1843</v>
      </c>
      <c r="E348" s="10" t="s">
        <v>1845</v>
      </c>
      <c r="F348" s="10" t="s">
        <v>2209</v>
      </c>
      <c r="G348" s="10" t="s">
        <v>2210</v>
      </c>
      <c r="H348" s="10" t="s">
        <v>2145</v>
      </c>
      <c r="I348" s="10" t="s">
        <v>1824</v>
      </c>
    </row>
    <row r="349" spans="1:9" x14ac:dyDescent="0.35">
      <c r="A349" s="10" t="s">
        <v>2223</v>
      </c>
      <c r="B349" s="12">
        <v>44544</v>
      </c>
      <c r="C349" s="11">
        <v>2021</v>
      </c>
      <c r="D349" s="10" t="s">
        <v>1843</v>
      </c>
      <c r="E349" s="10" t="s">
        <v>1847</v>
      </c>
      <c r="F349" s="10" t="s">
        <v>2209</v>
      </c>
      <c r="G349" s="10" t="s">
        <v>2210</v>
      </c>
      <c r="H349" s="10" t="s">
        <v>2145</v>
      </c>
      <c r="I349" s="10" t="s">
        <v>1827</v>
      </c>
    </row>
    <row r="350" spans="1:9" x14ac:dyDescent="0.35">
      <c r="A350" s="10" t="s">
        <v>2224</v>
      </c>
      <c r="B350" s="12">
        <v>44545</v>
      </c>
      <c r="C350" s="11">
        <v>2021</v>
      </c>
      <c r="D350" s="10" t="s">
        <v>1843</v>
      </c>
      <c r="E350" s="10" t="s">
        <v>1849</v>
      </c>
      <c r="F350" s="10" t="s">
        <v>2209</v>
      </c>
      <c r="G350" s="10" t="s">
        <v>2210</v>
      </c>
      <c r="H350" s="10" t="s">
        <v>2145</v>
      </c>
      <c r="I350" s="10" t="s">
        <v>1830</v>
      </c>
    </row>
    <row r="351" spans="1:9" x14ac:dyDescent="0.35">
      <c r="A351" s="10" t="s">
        <v>2225</v>
      </c>
      <c r="B351" s="12">
        <v>44546</v>
      </c>
      <c r="C351" s="11">
        <v>2021</v>
      </c>
      <c r="D351" s="10" t="s">
        <v>1843</v>
      </c>
      <c r="E351" s="10" t="s">
        <v>1851</v>
      </c>
      <c r="F351" s="10" t="s">
        <v>2209</v>
      </c>
      <c r="G351" s="10" t="s">
        <v>2210</v>
      </c>
      <c r="H351" s="10" t="s">
        <v>2145</v>
      </c>
      <c r="I351" s="10" t="s">
        <v>1833</v>
      </c>
    </row>
    <row r="352" spans="1:9" x14ac:dyDescent="0.35">
      <c r="A352" s="10" t="s">
        <v>2226</v>
      </c>
      <c r="B352" s="12">
        <v>44547</v>
      </c>
      <c r="C352" s="11">
        <v>2021</v>
      </c>
      <c r="D352" s="10" t="s">
        <v>1843</v>
      </c>
      <c r="E352" s="10" t="s">
        <v>1853</v>
      </c>
      <c r="F352" s="10" t="s">
        <v>2209</v>
      </c>
      <c r="G352" s="10" t="s">
        <v>2210</v>
      </c>
      <c r="H352" s="10" t="s">
        <v>2145</v>
      </c>
      <c r="I352" s="10" t="s">
        <v>1814</v>
      </c>
    </row>
    <row r="353" spans="1:9" x14ac:dyDescent="0.35">
      <c r="A353" s="10" t="s">
        <v>2227</v>
      </c>
      <c r="B353" s="12">
        <v>44548</v>
      </c>
      <c r="C353" s="11">
        <v>2021</v>
      </c>
      <c r="D353" s="10" t="s">
        <v>1843</v>
      </c>
      <c r="E353" s="10" t="s">
        <v>1855</v>
      </c>
      <c r="F353" s="10" t="s">
        <v>2209</v>
      </c>
      <c r="G353" s="10" t="s">
        <v>2210</v>
      </c>
      <c r="H353" s="10" t="s">
        <v>2145</v>
      </c>
      <c r="I353" s="10" t="s">
        <v>1818</v>
      </c>
    </row>
    <row r="354" spans="1:9" x14ac:dyDescent="0.35">
      <c r="A354" s="10" t="s">
        <v>2228</v>
      </c>
      <c r="B354" s="12">
        <v>44549</v>
      </c>
      <c r="C354" s="11">
        <v>2021</v>
      </c>
      <c r="D354" s="10" t="s">
        <v>1843</v>
      </c>
      <c r="E354" s="10" t="s">
        <v>1857</v>
      </c>
      <c r="F354" s="10" t="s">
        <v>2209</v>
      </c>
      <c r="G354" s="10" t="s">
        <v>2210</v>
      </c>
      <c r="H354" s="10" t="s">
        <v>2145</v>
      </c>
      <c r="I354" s="10" t="s">
        <v>1821</v>
      </c>
    </row>
    <row r="355" spans="1:9" x14ac:dyDescent="0.35">
      <c r="A355" s="10" t="s">
        <v>2229</v>
      </c>
      <c r="B355" s="12">
        <v>44550</v>
      </c>
      <c r="C355" s="11">
        <v>2021</v>
      </c>
      <c r="D355" s="10" t="s">
        <v>1843</v>
      </c>
      <c r="E355" s="10" t="s">
        <v>1859</v>
      </c>
      <c r="F355" s="10" t="s">
        <v>2209</v>
      </c>
      <c r="G355" s="10" t="s">
        <v>2210</v>
      </c>
      <c r="H355" s="10" t="s">
        <v>2145</v>
      </c>
      <c r="I355" s="10" t="s">
        <v>1824</v>
      </c>
    </row>
    <row r="356" spans="1:9" x14ac:dyDescent="0.35">
      <c r="A356" s="10" t="s">
        <v>2230</v>
      </c>
      <c r="B356" s="12">
        <v>44551</v>
      </c>
      <c r="C356" s="11">
        <v>2021</v>
      </c>
      <c r="D356" s="10" t="s">
        <v>1843</v>
      </c>
      <c r="E356" s="10" t="s">
        <v>1861</v>
      </c>
      <c r="F356" s="10" t="s">
        <v>2209</v>
      </c>
      <c r="G356" s="10" t="s">
        <v>2210</v>
      </c>
      <c r="H356" s="10" t="s">
        <v>2145</v>
      </c>
      <c r="I356" s="10" t="s">
        <v>1827</v>
      </c>
    </row>
    <row r="357" spans="1:9" x14ac:dyDescent="0.35">
      <c r="A357" s="10" t="s">
        <v>2231</v>
      </c>
      <c r="B357" s="12">
        <v>44552</v>
      </c>
      <c r="C357" s="11">
        <v>2021</v>
      </c>
      <c r="D357" s="10" t="s">
        <v>1843</v>
      </c>
      <c r="E357" s="10" t="s">
        <v>1863</v>
      </c>
      <c r="F357" s="10" t="s">
        <v>2209</v>
      </c>
      <c r="G357" s="10" t="s">
        <v>2210</v>
      </c>
      <c r="H357" s="10" t="s">
        <v>2145</v>
      </c>
      <c r="I357" s="10" t="s">
        <v>1830</v>
      </c>
    </row>
    <row r="358" spans="1:9" x14ac:dyDescent="0.35">
      <c r="A358" s="10" t="s">
        <v>2232</v>
      </c>
      <c r="B358" s="12">
        <v>44553</v>
      </c>
      <c r="C358" s="11">
        <v>2021</v>
      </c>
      <c r="D358" s="10" t="s">
        <v>1843</v>
      </c>
      <c r="E358" s="10" t="s">
        <v>1865</v>
      </c>
      <c r="F358" s="10" t="s">
        <v>2209</v>
      </c>
      <c r="G358" s="10" t="s">
        <v>2210</v>
      </c>
      <c r="H358" s="10" t="s">
        <v>2145</v>
      </c>
      <c r="I358" s="10" t="s">
        <v>1833</v>
      </c>
    </row>
    <row r="359" spans="1:9" x14ac:dyDescent="0.35">
      <c r="A359" s="10" t="s">
        <v>2233</v>
      </c>
      <c r="B359" s="12">
        <v>44554</v>
      </c>
      <c r="C359" s="11">
        <v>2021</v>
      </c>
      <c r="D359" s="10" t="s">
        <v>1843</v>
      </c>
      <c r="E359" s="10" t="s">
        <v>1867</v>
      </c>
      <c r="F359" s="10" t="s">
        <v>2209</v>
      </c>
      <c r="G359" s="10" t="s">
        <v>2210</v>
      </c>
      <c r="H359" s="10" t="s">
        <v>2145</v>
      </c>
      <c r="I359" s="10" t="s">
        <v>1814</v>
      </c>
    </row>
    <row r="360" spans="1:9" x14ac:dyDescent="0.35">
      <c r="A360" s="10" t="s">
        <v>2234</v>
      </c>
      <c r="B360" s="12">
        <v>44555</v>
      </c>
      <c r="C360" s="11">
        <v>2021</v>
      </c>
      <c r="D360" s="10" t="s">
        <v>1843</v>
      </c>
      <c r="E360" s="10" t="s">
        <v>1869</v>
      </c>
      <c r="F360" s="10" t="s">
        <v>2209</v>
      </c>
      <c r="G360" s="10" t="s">
        <v>2210</v>
      </c>
      <c r="H360" s="10" t="s">
        <v>2145</v>
      </c>
      <c r="I360" s="10" t="s">
        <v>1818</v>
      </c>
    </row>
    <row r="361" spans="1:9" x14ac:dyDescent="0.35">
      <c r="A361" s="10" t="s">
        <v>2235</v>
      </c>
      <c r="B361" s="12">
        <v>44556</v>
      </c>
      <c r="C361" s="11">
        <v>2021</v>
      </c>
      <c r="D361" s="10" t="s">
        <v>1843</v>
      </c>
      <c r="E361" s="10" t="s">
        <v>1871</v>
      </c>
      <c r="F361" s="10" t="s">
        <v>2209</v>
      </c>
      <c r="G361" s="10" t="s">
        <v>2210</v>
      </c>
      <c r="H361" s="10" t="s">
        <v>2145</v>
      </c>
      <c r="I361" s="10" t="s">
        <v>1821</v>
      </c>
    </row>
    <row r="362" spans="1:9" x14ac:dyDescent="0.35">
      <c r="A362" s="10" t="s">
        <v>2236</v>
      </c>
      <c r="B362" s="12">
        <v>44557</v>
      </c>
      <c r="C362" s="11">
        <v>2021</v>
      </c>
      <c r="D362" s="10" t="s">
        <v>1843</v>
      </c>
      <c r="E362" s="10" t="s">
        <v>1873</v>
      </c>
      <c r="F362" s="10" t="s">
        <v>2209</v>
      </c>
      <c r="G362" s="10" t="s">
        <v>2210</v>
      </c>
      <c r="H362" s="10" t="s">
        <v>2145</v>
      </c>
      <c r="I362" s="10" t="s">
        <v>1824</v>
      </c>
    </row>
    <row r="363" spans="1:9" x14ac:dyDescent="0.35">
      <c r="A363" s="10" t="s">
        <v>2237</v>
      </c>
      <c r="B363" s="12">
        <v>44558</v>
      </c>
      <c r="C363" s="11">
        <v>2021</v>
      </c>
      <c r="D363" s="10" t="s">
        <v>1843</v>
      </c>
      <c r="E363" s="10" t="s">
        <v>1875</v>
      </c>
      <c r="F363" s="10" t="s">
        <v>2209</v>
      </c>
      <c r="G363" s="10" t="s">
        <v>2210</v>
      </c>
      <c r="H363" s="10" t="s">
        <v>2145</v>
      </c>
      <c r="I363" s="10" t="s">
        <v>1827</v>
      </c>
    </row>
    <row r="364" spans="1:9" x14ac:dyDescent="0.35">
      <c r="A364" s="10" t="s">
        <v>2238</v>
      </c>
      <c r="B364" s="12">
        <v>44559</v>
      </c>
      <c r="C364" s="11">
        <v>2021</v>
      </c>
      <c r="D364" s="10" t="s">
        <v>1843</v>
      </c>
      <c r="E364" s="10" t="s">
        <v>1877</v>
      </c>
      <c r="F364" s="10" t="s">
        <v>2209</v>
      </c>
      <c r="G364" s="10" t="s">
        <v>2210</v>
      </c>
      <c r="H364" s="10" t="s">
        <v>2145</v>
      </c>
      <c r="I364" s="10" t="s">
        <v>1830</v>
      </c>
    </row>
    <row r="365" spans="1:9" x14ac:dyDescent="0.35">
      <c r="A365" s="10" t="s">
        <v>2239</v>
      </c>
      <c r="B365" s="12">
        <v>44560</v>
      </c>
      <c r="C365" s="11">
        <v>2021</v>
      </c>
      <c r="D365" s="10" t="s">
        <v>1843</v>
      </c>
      <c r="E365" s="10" t="s">
        <v>1879</v>
      </c>
      <c r="F365" s="10" t="s">
        <v>2209</v>
      </c>
      <c r="G365" s="10" t="s">
        <v>2210</v>
      </c>
      <c r="H365" s="10" t="s">
        <v>2145</v>
      </c>
      <c r="I365" s="10" t="s">
        <v>1833</v>
      </c>
    </row>
    <row r="366" spans="1:9" x14ac:dyDescent="0.35">
      <c r="A366" s="10" t="s">
        <v>2240</v>
      </c>
      <c r="B366" s="12">
        <v>44561</v>
      </c>
      <c r="C366" s="11">
        <v>2021</v>
      </c>
      <c r="D366" s="10" t="s">
        <v>1843</v>
      </c>
      <c r="E366" s="10" t="s">
        <v>1881</v>
      </c>
      <c r="F366" s="10" t="s">
        <v>2209</v>
      </c>
      <c r="G366" s="10" t="s">
        <v>2210</v>
      </c>
      <c r="H366" s="10" t="s">
        <v>2145</v>
      </c>
      <c r="I366" s="10" t="s">
        <v>1814</v>
      </c>
    </row>
    <row r="367" spans="1:9" x14ac:dyDescent="0.35">
      <c r="A367" s="10" t="s">
        <v>2241</v>
      </c>
      <c r="B367" s="12">
        <v>44562</v>
      </c>
      <c r="C367" s="11">
        <v>2022</v>
      </c>
      <c r="D367" s="10" t="s">
        <v>1811</v>
      </c>
      <c r="E367" s="10" t="s">
        <v>1811</v>
      </c>
      <c r="F367" s="10" t="s">
        <v>1812</v>
      </c>
      <c r="G367" s="10" t="s">
        <v>1813</v>
      </c>
      <c r="H367" s="10" t="s">
        <v>1815</v>
      </c>
      <c r="I367" s="10" t="s">
        <v>1818</v>
      </c>
    </row>
    <row r="368" spans="1:9" x14ac:dyDescent="0.35">
      <c r="A368" s="10" t="s">
        <v>2242</v>
      </c>
      <c r="B368" s="12">
        <v>44563</v>
      </c>
      <c r="C368" s="11">
        <v>2022</v>
      </c>
      <c r="D368" s="10" t="s">
        <v>1811</v>
      </c>
      <c r="E368" s="10" t="s">
        <v>1817</v>
      </c>
      <c r="F368" s="10" t="s">
        <v>1812</v>
      </c>
      <c r="G368" s="10" t="s">
        <v>1813</v>
      </c>
      <c r="H368" s="10" t="s">
        <v>1815</v>
      </c>
      <c r="I368" s="10" t="s">
        <v>1821</v>
      </c>
    </row>
    <row r="369" spans="1:9" x14ac:dyDescent="0.35">
      <c r="A369" s="10" t="s">
        <v>2243</v>
      </c>
      <c r="B369" s="12">
        <v>44564</v>
      </c>
      <c r="C369" s="11">
        <v>2022</v>
      </c>
      <c r="D369" s="10" t="s">
        <v>1811</v>
      </c>
      <c r="E369" s="10" t="s">
        <v>1820</v>
      </c>
      <c r="F369" s="10" t="s">
        <v>1812</v>
      </c>
      <c r="G369" s="10" t="s">
        <v>1813</v>
      </c>
      <c r="H369" s="10" t="s">
        <v>1815</v>
      </c>
      <c r="I369" s="10" t="s">
        <v>1824</v>
      </c>
    </row>
    <row r="370" spans="1:9" x14ac:dyDescent="0.35">
      <c r="A370" s="10" t="s">
        <v>2244</v>
      </c>
      <c r="B370" s="12">
        <v>44565</v>
      </c>
      <c r="C370" s="11">
        <v>2022</v>
      </c>
      <c r="D370" s="10" t="s">
        <v>1811</v>
      </c>
      <c r="E370" s="10" t="s">
        <v>1823</v>
      </c>
      <c r="F370" s="10" t="s">
        <v>1812</v>
      </c>
      <c r="G370" s="10" t="s">
        <v>1813</v>
      </c>
      <c r="H370" s="10" t="s">
        <v>1815</v>
      </c>
      <c r="I370" s="10" t="s">
        <v>1827</v>
      </c>
    </row>
    <row r="371" spans="1:9" x14ac:dyDescent="0.35">
      <c r="A371" s="10" t="s">
        <v>2245</v>
      </c>
      <c r="B371" s="12">
        <v>44566</v>
      </c>
      <c r="C371" s="11">
        <v>2022</v>
      </c>
      <c r="D371" s="10" t="s">
        <v>1811</v>
      </c>
      <c r="E371" s="10" t="s">
        <v>1826</v>
      </c>
      <c r="F371" s="10" t="s">
        <v>1812</v>
      </c>
      <c r="G371" s="10" t="s">
        <v>1813</v>
      </c>
      <c r="H371" s="10" t="s">
        <v>1815</v>
      </c>
      <c r="I371" s="10" t="s">
        <v>1830</v>
      </c>
    </row>
    <row r="372" spans="1:9" x14ac:dyDescent="0.35">
      <c r="A372" s="10" t="s">
        <v>2246</v>
      </c>
      <c r="B372" s="12">
        <v>44567</v>
      </c>
      <c r="C372" s="11">
        <v>2022</v>
      </c>
      <c r="D372" s="10" t="s">
        <v>1811</v>
      </c>
      <c r="E372" s="10" t="s">
        <v>1829</v>
      </c>
      <c r="F372" s="10" t="s">
        <v>1812</v>
      </c>
      <c r="G372" s="10" t="s">
        <v>1813</v>
      </c>
      <c r="H372" s="10" t="s">
        <v>1815</v>
      </c>
      <c r="I372" s="10" t="s">
        <v>1833</v>
      </c>
    </row>
    <row r="373" spans="1:9" x14ac:dyDescent="0.35">
      <c r="A373" s="10" t="s">
        <v>2247</v>
      </c>
      <c r="B373" s="12">
        <v>44568</v>
      </c>
      <c r="C373" s="11">
        <v>2022</v>
      </c>
      <c r="D373" s="10" t="s">
        <v>1811</v>
      </c>
      <c r="E373" s="10" t="s">
        <v>1832</v>
      </c>
      <c r="F373" s="10" t="s">
        <v>1812</v>
      </c>
      <c r="G373" s="10" t="s">
        <v>1813</v>
      </c>
      <c r="H373" s="10" t="s">
        <v>1815</v>
      </c>
      <c r="I373" s="10" t="s">
        <v>1814</v>
      </c>
    </row>
    <row r="374" spans="1:9" x14ac:dyDescent="0.35">
      <c r="A374" s="10" t="s">
        <v>2248</v>
      </c>
      <c r="B374" s="12">
        <v>44569</v>
      </c>
      <c r="C374" s="11">
        <v>2022</v>
      </c>
      <c r="D374" s="10" t="s">
        <v>1811</v>
      </c>
      <c r="E374" s="10" t="s">
        <v>1835</v>
      </c>
      <c r="F374" s="10" t="s">
        <v>1812</v>
      </c>
      <c r="G374" s="10" t="s">
        <v>1813</v>
      </c>
      <c r="H374" s="10" t="s">
        <v>1815</v>
      </c>
      <c r="I374" s="10" t="s">
        <v>1818</v>
      </c>
    </row>
    <row r="375" spans="1:9" x14ac:dyDescent="0.35">
      <c r="A375" s="10" t="s">
        <v>2249</v>
      </c>
      <c r="B375" s="12">
        <v>44570</v>
      </c>
      <c r="C375" s="11">
        <v>2022</v>
      </c>
      <c r="D375" s="10" t="s">
        <v>1811</v>
      </c>
      <c r="E375" s="10" t="s">
        <v>1837</v>
      </c>
      <c r="F375" s="10" t="s">
        <v>1812</v>
      </c>
      <c r="G375" s="10" t="s">
        <v>1813</v>
      </c>
      <c r="H375" s="10" t="s">
        <v>1815</v>
      </c>
      <c r="I375" s="10" t="s">
        <v>1821</v>
      </c>
    </row>
    <row r="376" spans="1:9" x14ac:dyDescent="0.35">
      <c r="A376" s="10" t="s">
        <v>2250</v>
      </c>
      <c r="B376" s="12">
        <v>44571</v>
      </c>
      <c r="C376" s="11">
        <v>2022</v>
      </c>
      <c r="D376" s="10" t="s">
        <v>1811</v>
      </c>
      <c r="E376" s="10" t="s">
        <v>1839</v>
      </c>
      <c r="F376" s="10" t="s">
        <v>1812</v>
      </c>
      <c r="G376" s="10" t="s">
        <v>1813</v>
      </c>
      <c r="H376" s="10" t="s">
        <v>1815</v>
      </c>
      <c r="I376" s="10" t="s">
        <v>1824</v>
      </c>
    </row>
    <row r="377" spans="1:9" x14ac:dyDescent="0.35">
      <c r="A377" s="10" t="s">
        <v>2251</v>
      </c>
      <c r="B377" s="12">
        <v>44572</v>
      </c>
      <c r="C377" s="11">
        <v>2022</v>
      </c>
      <c r="D377" s="10" t="s">
        <v>1811</v>
      </c>
      <c r="E377" s="10" t="s">
        <v>1841</v>
      </c>
      <c r="F377" s="10" t="s">
        <v>1812</v>
      </c>
      <c r="G377" s="10" t="s">
        <v>1813</v>
      </c>
      <c r="H377" s="10" t="s">
        <v>1815</v>
      </c>
      <c r="I377" s="10" t="s">
        <v>1827</v>
      </c>
    </row>
    <row r="378" spans="1:9" x14ac:dyDescent="0.35">
      <c r="A378" s="10" t="s">
        <v>2252</v>
      </c>
      <c r="B378" s="12">
        <v>44573</v>
      </c>
      <c r="C378" s="11">
        <v>2022</v>
      </c>
      <c r="D378" s="10" t="s">
        <v>1811</v>
      </c>
      <c r="E378" s="10" t="s">
        <v>1843</v>
      </c>
      <c r="F378" s="10" t="s">
        <v>1812</v>
      </c>
      <c r="G378" s="10" t="s">
        <v>1813</v>
      </c>
      <c r="H378" s="10" t="s">
        <v>1815</v>
      </c>
      <c r="I378" s="10" t="s">
        <v>1830</v>
      </c>
    </row>
    <row r="379" spans="1:9" x14ac:dyDescent="0.35">
      <c r="A379" s="10" t="s">
        <v>2253</v>
      </c>
      <c r="B379" s="12">
        <v>44574</v>
      </c>
      <c r="C379" s="11">
        <v>2022</v>
      </c>
      <c r="D379" s="10" t="s">
        <v>1811</v>
      </c>
      <c r="E379" s="10" t="s">
        <v>1845</v>
      </c>
      <c r="F379" s="10" t="s">
        <v>1812</v>
      </c>
      <c r="G379" s="10" t="s">
        <v>1813</v>
      </c>
      <c r="H379" s="10" t="s">
        <v>1815</v>
      </c>
      <c r="I379" s="10" t="s">
        <v>1833</v>
      </c>
    </row>
    <row r="380" spans="1:9" x14ac:dyDescent="0.35">
      <c r="A380" s="10" t="s">
        <v>2254</v>
      </c>
      <c r="B380" s="12">
        <v>44575</v>
      </c>
      <c r="C380" s="11">
        <v>2022</v>
      </c>
      <c r="D380" s="10" t="s">
        <v>1811</v>
      </c>
      <c r="E380" s="10" t="s">
        <v>1847</v>
      </c>
      <c r="F380" s="10" t="s">
        <v>1812</v>
      </c>
      <c r="G380" s="10" t="s">
        <v>1813</v>
      </c>
      <c r="H380" s="10" t="s">
        <v>1815</v>
      </c>
      <c r="I380" s="10" t="s">
        <v>1814</v>
      </c>
    </row>
    <row r="381" spans="1:9" x14ac:dyDescent="0.35">
      <c r="A381" s="10" t="s">
        <v>2255</v>
      </c>
      <c r="B381" s="12">
        <v>44576</v>
      </c>
      <c r="C381" s="11">
        <v>2022</v>
      </c>
      <c r="D381" s="10" t="s">
        <v>1811</v>
      </c>
      <c r="E381" s="10" t="s">
        <v>1849</v>
      </c>
      <c r="F381" s="10" t="s">
        <v>1812</v>
      </c>
      <c r="G381" s="10" t="s">
        <v>1813</v>
      </c>
      <c r="H381" s="10" t="s">
        <v>1815</v>
      </c>
      <c r="I381" s="10" t="s">
        <v>1818</v>
      </c>
    </row>
    <row r="382" spans="1:9" x14ac:dyDescent="0.35">
      <c r="A382" s="10" t="s">
        <v>2256</v>
      </c>
      <c r="B382" s="12">
        <v>44577</v>
      </c>
      <c r="C382" s="11">
        <v>2022</v>
      </c>
      <c r="D382" s="10" t="s">
        <v>1811</v>
      </c>
      <c r="E382" s="10" t="s">
        <v>1851</v>
      </c>
      <c r="F382" s="10" t="s">
        <v>1812</v>
      </c>
      <c r="G382" s="10" t="s">
        <v>1813</v>
      </c>
      <c r="H382" s="10" t="s">
        <v>1815</v>
      </c>
      <c r="I382" s="10" t="s">
        <v>1821</v>
      </c>
    </row>
    <row r="383" spans="1:9" x14ac:dyDescent="0.35">
      <c r="A383" s="10" t="s">
        <v>2257</v>
      </c>
      <c r="B383" s="12">
        <v>44578</v>
      </c>
      <c r="C383" s="11">
        <v>2022</v>
      </c>
      <c r="D383" s="10" t="s">
        <v>1811</v>
      </c>
      <c r="E383" s="10" t="s">
        <v>1853</v>
      </c>
      <c r="F383" s="10" t="s">
        <v>1812</v>
      </c>
      <c r="G383" s="10" t="s">
        <v>1813</v>
      </c>
      <c r="H383" s="10" t="s">
        <v>1815</v>
      </c>
      <c r="I383" s="10" t="s">
        <v>1824</v>
      </c>
    </row>
    <row r="384" spans="1:9" x14ac:dyDescent="0.35">
      <c r="A384" s="10" t="s">
        <v>2258</v>
      </c>
      <c r="B384" s="12">
        <v>44579</v>
      </c>
      <c r="C384" s="11">
        <v>2022</v>
      </c>
      <c r="D384" s="10" t="s">
        <v>1811</v>
      </c>
      <c r="E384" s="10" t="s">
        <v>1855</v>
      </c>
      <c r="F384" s="10" t="s">
        <v>1812</v>
      </c>
      <c r="G384" s="10" t="s">
        <v>1813</v>
      </c>
      <c r="H384" s="10" t="s">
        <v>1815</v>
      </c>
      <c r="I384" s="10" t="s">
        <v>1827</v>
      </c>
    </row>
    <row r="385" spans="1:9" x14ac:dyDescent="0.35">
      <c r="A385" s="10" t="s">
        <v>2259</v>
      </c>
      <c r="B385" s="12">
        <v>44580</v>
      </c>
      <c r="C385" s="11">
        <v>2022</v>
      </c>
      <c r="D385" s="10" t="s">
        <v>1811</v>
      </c>
      <c r="E385" s="10" t="s">
        <v>1857</v>
      </c>
      <c r="F385" s="10" t="s">
        <v>1812</v>
      </c>
      <c r="G385" s="10" t="s">
        <v>1813</v>
      </c>
      <c r="H385" s="10" t="s">
        <v>1815</v>
      </c>
      <c r="I385" s="10" t="s">
        <v>1830</v>
      </c>
    </row>
    <row r="386" spans="1:9" x14ac:dyDescent="0.35">
      <c r="A386" s="10" t="s">
        <v>2260</v>
      </c>
      <c r="B386" s="12">
        <v>44581</v>
      </c>
      <c r="C386" s="11">
        <v>2022</v>
      </c>
      <c r="D386" s="10" t="s">
        <v>1811</v>
      </c>
      <c r="E386" s="10" t="s">
        <v>1859</v>
      </c>
      <c r="F386" s="10" t="s">
        <v>1812</v>
      </c>
      <c r="G386" s="10" t="s">
        <v>1813</v>
      </c>
      <c r="H386" s="10" t="s">
        <v>1815</v>
      </c>
      <c r="I386" s="10" t="s">
        <v>1833</v>
      </c>
    </row>
    <row r="387" spans="1:9" x14ac:dyDescent="0.35">
      <c r="A387" s="10" t="s">
        <v>2261</v>
      </c>
      <c r="B387" s="12">
        <v>44582</v>
      </c>
      <c r="C387" s="11">
        <v>2022</v>
      </c>
      <c r="D387" s="10" t="s">
        <v>1811</v>
      </c>
      <c r="E387" s="10" t="s">
        <v>1861</v>
      </c>
      <c r="F387" s="10" t="s">
        <v>1812</v>
      </c>
      <c r="G387" s="10" t="s">
        <v>1813</v>
      </c>
      <c r="H387" s="10" t="s">
        <v>1815</v>
      </c>
      <c r="I387" s="10" t="s">
        <v>1814</v>
      </c>
    </row>
    <row r="388" spans="1:9" x14ac:dyDescent="0.35">
      <c r="A388" s="10" t="s">
        <v>2262</v>
      </c>
      <c r="B388" s="12">
        <v>44583</v>
      </c>
      <c r="C388" s="11">
        <v>2022</v>
      </c>
      <c r="D388" s="10" t="s">
        <v>1811</v>
      </c>
      <c r="E388" s="10" t="s">
        <v>1863</v>
      </c>
      <c r="F388" s="10" t="s">
        <v>1812</v>
      </c>
      <c r="G388" s="10" t="s">
        <v>1813</v>
      </c>
      <c r="H388" s="10" t="s">
        <v>1815</v>
      </c>
      <c r="I388" s="10" t="s">
        <v>1818</v>
      </c>
    </row>
    <row r="389" spans="1:9" x14ac:dyDescent="0.35">
      <c r="A389" s="10" t="s">
        <v>2263</v>
      </c>
      <c r="B389" s="12">
        <v>44584</v>
      </c>
      <c r="C389" s="11">
        <v>2022</v>
      </c>
      <c r="D389" s="10" t="s">
        <v>1811</v>
      </c>
      <c r="E389" s="10" t="s">
        <v>1865</v>
      </c>
      <c r="F389" s="10" t="s">
        <v>1812</v>
      </c>
      <c r="G389" s="10" t="s">
        <v>1813</v>
      </c>
      <c r="H389" s="10" t="s">
        <v>1815</v>
      </c>
      <c r="I389" s="10" t="s">
        <v>1821</v>
      </c>
    </row>
    <row r="390" spans="1:9" x14ac:dyDescent="0.35">
      <c r="A390" s="10" t="s">
        <v>2264</v>
      </c>
      <c r="B390" s="12">
        <v>44585</v>
      </c>
      <c r="C390" s="11">
        <v>2022</v>
      </c>
      <c r="D390" s="10" t="s">
        <v>1811</v>
      </c>
      <c r="E390" s="10" t="s">
        <v>1867</v>
      </c>
      <c r="F390" s="10" t="s">
        <v>1812</v>
      </c>
      <c r="G390" s="10" t="s">
        <v>1813</v>
      </c>
      <c r="H390" s="10" t="s">
        <v>1815</v>
      </c>
      <c r="I390" s="10" t="s">
        <v>1824</v>
      </c>
    </row>
    <row r="391" spans="1:9" x14ac:dyDescent="0.35">
      <c r="A391" s="10" t="s">
        <v>2265</v>
      </c>
      <c r="B391" s="12">
        <v>44586</v>
      </c>
      <c r="C391" s="11">
        <v>2022</v>
      </c>
      <c r="D391" s="10" t="s">
        <v>1811</v>
      </c>
      <c r="E391" s="10" t="s">
        <v>1869</v>
      </c>
      <c r="F391" s="10" t="s">
        <v>1812</v>
      </c>
      <c r="G391" s="10" t="s">
        <v>1813</v>
      </c>
      <c r="H391" s="10" t="s">
        <v>1815</v>
      </c>
      <c r="I391" s="10" t="s">
        <v>1827</v>
      </c>
    </row>
    <row r="392" spans="1:9" x14ac:dyDescent="0.35">
      <c r="A392" s="10" t="s">
        <v>2266</v>
      </c>
      <c r="B392" s="12">
        <v>44587</v>
      </c>
      <c r="C392" s="11">
        <v>2022</v>
      </c>
      <c r="D392" s="10" t="s">
        <v>1811</v>
      </c>
      <c r="E392" s="10" t="s">
        <v>1871</v>
      </c>
      <c r="F392" s="10" t="s">
        <v>1812</v>
      </c>
      <c r="G392" s="10" t="s">
        <v>1813</v>
      </c>
      <c r="H392" s="10" t="s">
        <v>1815</v>
      </c>
      <c r="I392" s="10" t="s">
        <v>1830</v>
      </c>
    </row>
    <row r="393" spans="1:9" x14ac:dyDescent="0.35">
      <c r="A393" s="10" t="s">
        <v>2267</v>
      </c>
      <c r="B393" s="12">
        <v>44588</v>
      </c>
      <c r="C393" s="11">
        <v>2022</v>
      </c>
      <c r="D393" s="10" t="s">
        <v>1811</v>
      </c>
      <c r="E393" s="10" t="s">
        <v>1873</v>
      </c>
      <c r="F393" s="10" t="s">
        <v>1812</v>
      </c>
      <c r="G393" s="10" t="s">
        <v>1813</v>
      </c>
      <c r="H393" s="10" t="s">
        <v>1815</v>
      </c>
      <c r="I393" s="10" t="s">
        <v>1833</v>
      </c>
    </row>
    <row r="394" spans="1:9" x14ac:dyDescent="0.35">
      <c r="A394" s="10" t="s">
        <v>2268</v>
      </c>
      <c r="B394" s="12">
        <v>44589</v>
      </c>
      <c r="C394" s="11">
        <v>2022</v>
      </c>
      <c r="D394" s="10" t="s">
        <v>1811</v>
      </c>
      <c r="E394" s="10" t="s">
        <v>1875</v>
      </c>
      <c r="F394" s="10" t="s">
        <v>1812</v>
      </c>
      <c r="G394" s="10" t="s">
        <v>1813</v>
      </c>
      <c r="H394" s="10" t="s">
        <v>1815</v>
      </c>
      <c r="I394" s="10" t="s">
        <v>1814</v>
      </c>
    </row>
    <row r="395" spans="1:9" x14ac:dyDescent="0.35">
      <c r="A395" s="10" t="s">
        <v>2269</v>
      </c>
      <c r="B395" s="12">
        <v>44590</v>
      </c>
      <c r="C395" s="11">
        <v>2022</v>
      </c>
      <c r="D395" s="10" t="s">
        <v>1811</v>
      </c>
      <c r="E395" s="10" t="s">
        <v>1877</v>
      </c>
      <c r="F395" s="10" t="s">
        <v>1812</v>
      </c>
      <c r="G395" s="10" t="s">
        <v>1813</v>
      </c>
      <c r="H395" s="10" t="s">
        <v>1815</v>
      </c>
      <c r="I395" s="10" t="s">
        <v>1818</v>
      </c>
    </row>
    <row r="396" spans="1:9" x14ac:dyDescent="0.35">
      <c r="A396" s="10" t="s">
        <v>2270</v>
      </c>
      <c r="B396" s="12">
        <v>44591</v>
      </c>
      <c r="C396" s="11">
        <v>2022</v>
      </c>
      <c r="D396" s="10" t="s">
        <v>1811</v>
      </c>
      <c r="E396" s="10" t="s">
        <v>1879</v>
      </c>
      <c r="F396" s="10" t="s">
        <v>1812</v>
      </c>
      <c r="G396" s="10" t="s">
        <v>1813</v>
      </c>
      <c r="H396" s="10" t="s">
        <v>1815</v>
      </c>
      <c r="I396" s="10" t="s">
        <v>1821</v>
      </c>
    </row>
    <row r="397" spans="1:9" x14ac:dyDescent="0.35">
      <c r="A397" s="10" t="s">
        <v>2271</v>
      </c>
      <c r="B397" s="12">
        <v>44592</v>
      </c>
      <c r="C397" s="11">
        <v>2022</v>
      </c>
      <c r="D397" s="10" t="s">
        <v>1811</v>
      </c>
      <c r="E397" s="10" t="s">
        <v>1881</v>
      </c>
      <c r="F397" s="10" t="s">
        <v>1812</v>
      </c>
      <c r="G397" s="10" t="s">
        <v>1813</v>
      </c>
      <c r="H397" s="10" t="s">
        <v>1815</v>
      </c>
      <c r="I397" s="10" t="s">
        <v>1824</v>
      </c>
    </row>
    <row r="398" spans="1:9" x14ac:dyDescent="0.35">
      <c r="A398" s="10" t="s">
        <v>2272</v>
      </c>
      <c r="B398" s="12">
        <v>44593</v>
      </c>
      <c r="C398" s="11">
        <v>2022</v>
      </c>
      <c r="D398" s="10" t="s">
        <v>1817</v>
      </c>
      <c r="E398" s="10" t="s">
        <v>1811</v>
      </c>
      <c r="F398" s="10" t="s">
        <v>1883</v>
      </c>
      <c r="G398" s="10" t="s">
        <v>1884</v>
      </c>
      <c r="H398" s="10" t="s">
        <v>1815</v>
      </c>
      <c r="I398" s="10" t="s">
        <v>1827</v>
      </c>
    </row>
    <row r="399" spans="1:9" x14ac:dyDescent="0.35">
      <c r="A399" s="10" t="s">
        <v>2273</v>
      </c>
      <c r="B399" s="12">
        <v>44594</v>
      </c>
      <c r="C399" s="11">
        <v>2022</v>
      </c>
      <c r="D399" s="10" t="s">
        <v>1817</v>
      </c>
      <c r="E399" s="10" t="s">
        <v>1817</v>
      </c>
      <c r="F399" s="10" t="s">
        <v>1883</v>
      </c>
      <c r="G399" s="10" t="s">
        <v>1884</v>
      </c>
      <c r="H399" s="10" t="s">
        <v>1815</v>
      </c>
      <c r="I399" s="10" t="s">
        <v>1830</v>
      </c>
    </row>
    <row r="400" spans="1:9" x14ac:dyDescent="0.35">
      <c r="A400" s="10" t="s">
        <v>2274</v>
      </c>
      <c r="B400" s="12">
        <v>44595</v>
      </c>
      <c r="C400" s="11">
        <v>2022</v>
      </c>
      <c r="D400" s="10" t="s">
        <v>1817</v>
      </c>
      <c r="E400" s="10" t="s">
        <v>1820</v>
      </c>
      <c r="F400" s="10" t="s">
        <v>1883</v>
      </c>
      <c r="G400" s="10" t="s">
        <v>1884</v>
      </c>
      <c r="H400" s="10" t="s">
        <v>1815</v>
      </c>
      <c r="I400" s="10" t="s">
        <v>1833</v>
      </c>
    </row>
    <row r="401" spans="1:9" x14ac:dyDescent="0.35">
      <c r="A401" s="10" t="s">
        <v>2275</v>
      </c>
      <c r="B401" s="12">
        <v>44596</v>
      </c>
      <c r="C401" s="11">
        <v>2022</v>
      </c>
      <c r="D401" s="10" t="s">
        <v>1817</v>
      </c>
      <c r="E401" s="10" t="s">
        <v>1823</v>
      </c>
      <c r="F401" s="10" t="s">
        <v>1883</v>
      </c>
      <c r="G401" s="10" t="s">
        <v>1884</v>
      </c>
      <c r="H401" s="10" t="s">
        <v>1815</v>
      </c>
      <c r="I401" s="10" t="s">
        <v>1814</v>
      </c>
    </row>
    <row r="402" spans="1:9" x14ac:dyDescent="0.35">
      <c r="A402" s="10" t="s">
        <v>2276</v>
      </c>
      <c r="B402" s="12">
        <v>44597</v>
      </c>
      <c r="C402" s="11">
        <v>2022</v>
      </c>
      <c r="D402" s="10" t="s">
        <v>1817</v>
      </c>
      <c r="E402" s="10" t="s">
        <v>1826</v>
      </c>
      <c r="F402" s="10" t="s">
        <v>1883</v>
      </c>
      <c r="G402" s="10" t="s">
        <v>1884</v>
      </c>
      <c r="H402" s="10" t="s">
        <v>1815</v>
      </c>
      <c r="I402" s="10" t="s">
        <v>1818</v>
      </c>
    </row>
    <row r="403" spans="1:9" x14ac:dyDescent="0.35">
      <c r="A403" s="10" t="s">
        <v>2277</v>
      </c>
      <c r="B403" s="12">
        <v>44598</v>
      </c>
      <c r="C403" s="11">
        <v>2022</v>
      </c>
      <c r="D403" s="10" t="s">
        <v>1817</v>
      </c>
      <c r="E403" s="10" t="s">
        <v>1829</v>
      </c>
      <c r="F403" s="10" t="s">
        <v>1883</v>
      </c>
      <c r="G403" s="10" t="s">
        <v>1884</v>
      </c>
      <c r="H403" s="10" t="s">
        <v>1815</v>
      </c>
      <c r="I403" s="10" t="s">
        <v>1821</v>
      </c>
    </row>
    <row r="404" spans="1:9" x14ac:dyDescent="0.35">
      <c r="A404" s="10" t="s">
        <v>2278</v>
      </c>
      <c r="B404" s="12">
        <v>44599</v>
      </c>
      <c r="C404" s="11">
        <v>2022</v>
      </c>
      <c r="D404" s="10" t="s">
        <v>1817</v>
      </c>
      <c r="E404" s="10" t="s">
        <v>1832</v>
      </c>
      <c r="F404" s="10" t="s">
        <v>1883</v>
      </c>
      <c r="G404" s="10" t="s">
        <v>1884</v>
      </c>
      <c r="H404" s="10" t="s">
        <v>1815</v>
      </c>
      <c r="I404" s="10" t="s">
        <v>1824</v>
      </c>
    </row>
    <row r="405" spans="1:9" x14ac:dyDescent="0.35">
      <c r="A405" s="10" t="s">
        <v>2279</v>
      </c>
      <c r="B405" s="12">
        <v>44600</v>
      </c>
      <c r="C405" s="11">
        <v>2022</v>
      </c>
      <c r="D405" s="10" t="s">
        <v>1817</v>
      </c>
      <c r="E405" s="10" t="s">
        <v>1835</v>
      </c>
      <c r="F405" s="10" t="s">
        <v>1883</v>
      </c>
      <c r="G405" s="10" t="s">
        <v>1884</v>
      </c>
      <c r="H405" s="10" t="s">
        <v>1815</v>
      </c>
      <c r="I405" s="10" t="s">
        <v>1827</v>
      </c>
    </row>
    <row r="406" spans="1:9" x14ac:dyDescent="0.35">
      <c r="A406" s="10" t="s">
        <v>2280</v>
      </c>
      <c r="B406" s="12">
        <v>44601</v>
      </c>
      <c r="C406" s="11">
        <v>2022</v>
      </c>
      <c r="D406" s="10" t="s">
        <v>1817</v>
      </c>
      <c r="E406" s="10" t="s">
        <v>1837</v>
      </c>
      <c r="F406" s="10" t="s">
        <v>1883</v>
      </c>
      <c r="G406" s="10" t="s">
        <v>1884</v>
      </c>
      <c r="H406" s="10" t="s">
        <v>1815</v>
      </c>
      <c r="I406" s="10" t="s">
        <v>1830</v>
      </c>
    </row>
    <row r="407" spans="1:9" x14ac:dyDescent="0.35">
      <c r="A407" s="10" t="s">
        <v>2281</v>
      </c>
      <c r="B407" s="12">
        <v>44602</v>
      </c>
      <c r="C407" s="11">
        <v>2022</v>
      </c>
      <c r="D407" s="10" t="s">
        <v>1817</v>
      </c>
      <c r="E407" s="10" t="s">
        <v>1839</v>
      </c>
      <c r="F407" s="10" t="s">
        <v>1883</v>
      </c>
      <c r="G407" s="10" t="s">
        <v>1884</v>
      </c>
      <c r="H407" s="10" t="s">
        <v>1815</v>
      </c>
      <c r="I407" s="10" t="s">
        <v>1833</v>
      </c>
    </row>
    <row r="408" spans="1:9" x14ac:dyDescent="0.35">
      <c r="A408" s="10" t="s">
        <v>2282</v>
      </c>
      <c r="B408" s="12">
        <v>44603</v>
      </c>
      <c r="C408" s="11">
        <v>2022</v>
      </c>
      <c r="D408" s="10" t="s">
        <v>1817</v>
      </c>
      <c r="E408" s="10" t="s">
        <v>1841</v>
      </c>
      <c r="F408" s="10" t="s">
        <v>1883</v>
      </c>
      <c r="G408" s="10" t="s">
        <v>1884</v>
      </c>
      <c r="H408" s="10" t="s">
        <v>1815</v>
      </c>
      <c r="I408" s="10" t="s">
        <v>1814</v>
      </c>
    </row>
    <row r="409" spans="1:9" x14ac:dyDescent="0.35">
      <c r="A409" s="10" t="s">
        <v>2283</v>
      </c>
      <c r="B409" s="12">
        <v>44604</v>
      </c>
      <c r="C409" s="11">
        <v>2022</v>
      </c>
      <c r="D409" s="10" t="s">
        <v>1817</v>
      </c>
      <c r="E409" s="10" t="s">
        <v>1843</v>
      </c>
      <c r="F409" s="10" t="s">
        <v>1883</v>
      </c>
      <c r="G409" s="10" t="s">
        <v>1884</v>
      </c>
      <c r="H409" s="10" t="s">
        <v>1815</v>
      </c>
      <c r="I409" s="10" t="s">
        <v>1818</v>
      </c>
    </row>
    <row r="410" spans="1:9" x14ac:dyDescent="0.35">
      <c r="A410" s="10" t="s">
        <v>2284</v>
      </c>
      <c r="B410" s="12">
        <v>44605</v>
      </c>
      <c r="C410" s="11">
        <v>2022</v>
      </c>
      <c r="D410" s="10" t="s">
        <v>1817</v>
      </c>
      <c r="E410" s="10" t="s">
        <v>1845</v>
      </c>
      <c r="F410" s="10" t="s">
        <v>1883</v>
      </c>
      <c r="G410" s="10" t="s">
        <v>1884</v>
      </c>
      <c r="H410" s="10" t="s">
        <v>1815</v>
      </c>
      <c r="I410" s="10" t="s">
        <v>1821</v>
      </c>
    </row>
    <row r="411" spans="1:9" x14ac:dyDescent="0.35">
      <c r="A411" s="10" t="s">
        <v>2285</v>
      </c>
      <c r="B411" s="12">
        <v>44606</v>
      </c>
      <c r="C411" s="11">
        <v>2022</v>
      </c>
      <c r="D411" s="10" t="s">
        <v>1817</v>
      </c>
      <c r="E411" s="10" t="s">
        <v>1847</v>
      </c>
      <c r="F411" s="10" t="s">
        <v>1883</v>
      </c>
      <c r="G411" s="10" t="s">
        <v>1884</v>
      </c>
      <c r="H411" s="10" t="s">
        <v>1815</v>
      </c>
      <c r="I411" s="10" t="s">
        <v>1824</v>
      </c>
    </row>
    <row r="412" spans="1:9" x14ac:dyDescent="0.35">
      <c r="A412" s="10" t="s">
        <v>2286</v>
      </c>
      <c r="B412" s="12">
        <v>44607</v>
      </c>
      <c r="C412" s="11">
        <v>2022</v>
      </c>
      <c r="D412" s="10" t="s">
        <v>1817</v>
      </c>
      <c r="E412" s="10" t="s">
        <v>1849</v>
      </c>
      <c r="F412" s="10" t="s">
        <v>1883</v>
      </c>
      <c r="G412" s="10" t="s">
        <v>1884</v>
      </c>
      <c r="H412" s="10" t="s">
        <v>1815</v>
      </c>
      <c r="I412" s="10" t="s">
        <v>1827</v>
      </c>
    </row>
    <row r="413" spans="1:9" x14ac:dyDescent="0.35">
      <c r="A413" s="10" t="s">
        <v>2287</v>
      </c>
      <c r="B413" s="12">
        <v>44608</v>
      </c>
      <c r="C413" s="11">
        <v>2022</v>
      </c>
      <c r="D413" s="10" t="s">
        <v>1817</v>
      </c>
      <c r="E413" s="10" t="s">
        <v>1851</v>
      </c>
      <c r="F413" s="10" t="s">
        <v>1883</v>
      </c>
      <c r="G413" s="10" t="s">
        <v>1884</v>
      </c>
      <c r="H413" s="10" t="s">
        <v>1815</v>
      </c>
      <c r="I413" s="10" t="s">
        <v>1830</v>
      </c>
    </row>
    <row r="414" spans="1:9" x14ac:dyDescent="0.35">
      <c r="A414" s="10" t="s">
        <v>2288</v>
      </c>
      <c r="B414" s="12">
        <v>44609</v>
      </c>
      <c r="C414" s="11">
        <v>2022</v>
      </c>
      <c r="D414" s="10" t="s">
        <v>1817</v>
      </c>
      <c r="E414" s="10" t="s">
        <v>1853</v>
      </c>
      <c r="F414" s="10" t="s">
        <v>1883</v>
      </c>
      <c r="G414" s="10" t="s">
        <v>1884</v>
      </c>
      <c r="H414" s="10" t="s">
        <v>1815</v>
      </c>
      <c r="I414" s="10" t="s">
        <v>1833</v>
      </c>
    </row>
    <row r="415" spans="1:9" x14ac:dyDescent="0.35">
      <c r="A415" s="10" t="s">
        <v>2289</v>
      </c>
      <c r="B415" s="12">
        <v>44610</v>
      </c>
      <c r="C415" s="11">
        <v>2022</v>
      </c>
      <c r="D415" s="10" t="s">
        <v>1817</v>
      </c>
      <c r="E415" s="10" t="s">
        <v>1855</v>
      </c>
      <c r="F415" s="10" t="s">
        <v>1883</v>
      </c>
      <c r="G415" s="10" t="s">
        <v>1884</v>
      </c>
      <c r="H415" s="10" t="s">
        <v>1815</v>
      </c>
      <c r="I415" s="10" t="s">
        <v>1814</v>
      </c>
    </row>
    <row r="416" spans="1:9" x14ac:dyDescent="0.35">
      <c r="A416" s="10" t="s">
        <v>2290</v>
      </c>
      <c r="B416" s="12">
        <v>44611</v>
      </c>
      <c r="C416" s="11">
        <v>2022</v>
      </c>
      <c r="D416" s="10" t="s">
        <v>1817</v>
      </c>
      <c r="E416" s="10" t="s">
        <v>1857</v>
      </c>
      <c r="F416" s="10" t="s">
        <v>1883</v>
      </c>
      <c r="G416" s="10" t="s">
        <v>1884</v>
      </c>
      <c r="H416" s="10" t="s">
        <v>1815</v>
      </c>
      <c r="I416" s="10" t="s">
        <v>1818</v>
      </c>
    </row>
    <row r="417" spans="1:9" x14ac:dyDescent="0.35">
      <c r="A417" s="10" t="s">
        <v>2291</v>
      </c>
      <c r="B417" s="12">
        <v>44612</v>
      </c>
      <c r="C417" s="11">
        <v>2022</v>
      </c>
      <c r="D417" s="10" t="s">
        <v>1817</v>
      </c>
      <c r="E417" s="10" t="s">
        <v>1859</v>
      </c>
      <c r="F417" s="10" t="s">
        <v>1883</v>
      </c>
      <c r="G417" s="10" t="s">
        <v>1884</v>
      </c>
      <c r="H417" s="10" t="s">
        <v>1815</v>
      </c>
      <c r="I417" s="10" t="s">
        <v>1821</v>
      </c>
    </row>
    <row r="418" spans="1:9" x14ac:dyDescent="0.35">
      <c r="A418" s="10" t="s">
        <v>2292</v>
      </c>
      <c r="B418" s="12">
        <v>44613</v>
      </c>
      <c r="C418" s="11">
        <v>2022</v>
      </c>
      <c r="D418" s="10" t="s">
        <v>1817</v>
      </c>
      <c r="E418" s="10" t="s">
        <v>1861</v>
      </c>
      <c r="F418" s="10" t="s">
        <v>1883</v>
      </c>
      <c r="G418" s="10" t="s">
        <v>1884</v>
      </c>
      <c r="H418" s="10" t="s">
        <v>1815</v>
      </c>
      <c r="I418" s="10" t="s">
        <v>1824</v>
      </c>
    </row>
    <row r="419" spans="1:9" x14ac:dyDescent="0.35">
      <c r="A419" s="10" t="s">
        <v>2293</v>
      </c>
      <c r="B419" s="12">
        <v>44614</v>
      </c>
      <c r="C419" s="11">
        <v>2022</v>
      </c>
      <c r="D419" s="10" t="s">
        <v>1817</v>
      </c>
      <c r="E419" s="10" t="s">
        <v>1863</v>
      </c>
      <c r="F419" s="10" t="s">
        <v>1883</v>
      </c>
      <c r="G419" s="10" t="s">
        <v>1884</v>
      </c>
      <c r="H419" s="10" t="s">
        <v>1815</v>
      </c>
      <c r="I419" s="10" t="s">
        <v>1827</v>
      </c>
    </row>
    <row r="420" spans="1:9" x14ac:dyDescent="0.35">
      <c r="A420" s="10" t="s">
        <v>2294</v>
      </c>
      <c r="B420" s="12">
        <v>44615</v>
      </c>
      <c r="C420" s="11">
        <v>2022</v>
      </c>
      <c r="D420" s="10" t="s">
        <v>1817</v>
      </c>
      <c r="E420" s="10" t="s">
        <v>1865</v>
      </c>
      <c r="F420" s="10" t="s">
        <v>1883</v>
      </c>
      <c r="G420" s="10" t="s">
        <v>1884</v>
      </c>
      <c r="H420" s="10" t="s">
        <v>1815</v>
      </c>
      <c r="I420" s="10" t="s">
        <v>1830</v>
      </c>
    </row>
    <row r="421" spans="1:9" x14ac:dyDescent="0.35">
      <c r="A421" s="10" t="s">
        <v>2295</v>
      </c>
      <c r="B421" s="12">
        <v>44616</v>
      </c>
      <c r="C421" s="11">
        <v>2022</v>
      </c>
      <c r="D421" s="10" t="s">
        <v>1817</v>
      </c>
      <c r="E421" s="10" t="s">
        <v>1867</v>
      </c>
      <c r="F421" s="10" t="s">
        <v>1883</v>
      </c>
      <c r="G421" s="10" t="s">
        <v>1884</v>
      </c>
      <c r="H421" s="10" t="s">
        <v>1815</v>
      </c>
      <c r="I421" s="10" t="s">
        <v>1833</v>
      </c>
    </row>
    <row r="422" spans="1:9" x14ac:dyDescent="0.35">
      <c r="A422" s="10" t="s">
        <v>2296</v>
      </c>
      <c r="B422" s="12">
        <v>44617</v>
      </c>
      <c r="C422" s="11">
        <v>2022</v>
      </c>
      <c r="D422" s="10" t="s">
        <v>1817</v>
      </c>
      <c r="E422" s="10" t="s">
        <v>1869</v>
      </c>
      <c r="F422" s="10" t="s">
        <v>1883</v>
      </c>
      <c r="G422" s="10" t="s">
        <v>1884</v>
      </c>
      <c r="H422" s="10" t="s">
        <v>1815</v>
      </c>
      <c r="I422" s="10" t="s">
        <v>1814</v>
      </c>
    </row>
    <row r="423" spans="1:9" x14ac:dyDescent="0.35">
      <c r="A423" s="10" t="s">
        <v>2297</v>
      </c>
      <c r="B423" s="12">
        <v>44618</v>
      </c>
      <c r="C423" s="11">
        <v>2022</v>
      </c>
      <c r="D423" s="10" t="s">
        <v>1817</v>
      </c>
      <c r="E423" s="10" t="s">
        <v>1871</v>
      </c>
      <c r="F423" s="10" t="s">
        <v>1883</v>
      </c>
      <c r="G423" s="10" t="s">
        <v>1884</v>
      </c>
      <c r="H423" s="10" t="s">
        <v>1815</v>
      </c>
      <c r="I423" s="10" t="s">
        <v>1818</v>
      </c>
    </row>
    <row r="424" spans="1:9" x14ac:dyDescent="0.35">
      <c r="A424" s="10" t="s">
        <v>2298</v>
      </c>
      <c r="B424" s="12">
        <v>44619</v>
      </c>
      <c r="C424" s="11">
        <v>2022</v>
      </c>
      <c r="D424" s="10" t="s">
        <v>1817</v>
      </c>
      <c r="E424" s="10" t="s">
        <v>1873</v>
      </c>
      <c r="F424" s="10" t="s">
        <v>1883</v>
      </c>
      <c r="G424" s="10" t="s">
        <v>1884</v>
      </c>
      <c r="H424" s="10" t="s">
        <v>1815</v>
      </c>
      <c r="I424" s="10" t="s">
        <v>1821</v>
      </c>
    </row>
    <row r="425" spans="1:9" x14ac:dyDescent="0.35">
      <c r="A425" s="10" t="s">
        <v>2299</v>
      </c>
      <c r="B425" s="12">
        <v>44620</v>
      </c>
      <c r="C425" s="11">
        <v>2022</v>
      </c>
      <c r="D425" s="10" t="s">
        <v>1817</v>
      </c>
      <c r="E425" s="10" t="s">
        <v>1875</v>
      </c>
      <c r="F425" s="10" t="s">
        <v>1883</v>
      </c>
      <c r="G425" s="10" t="s">
        <v>1884</v>
      </c>
      <c r="H425" s="10" t="s">
        <v>1815</v>
      </c>
      <c r="I425" s="10" t="s">
        <v>1824</v>
      </c>
    </row>
    <row r="426" spans="1:9" x14ac:dyDescent="0.35">
      <c r="A426" s="10" t="s">
        <v>2300</v>
      </c>
      <c r="B426" s="12">
        <v>44621</v>
      </c>
      <c r="C426" s="11">
        <v>2022</v>
      </c>
      <c r="D426" s="10" t="s">
        <v>1820</v>
      </c>
      <c r="E426" s="10" t="s">
        <v>1811</v>
      </c>
      <c r="F426" s="10" t="s">
        <v>1913</v>
      </c>
      <c r="G426" s="10" t="s">
        <v>1914</v>
      </c>
      <c r="H426" s="10" t="s">
        <v>1815</v>
      </c>
      <c r="I426" s="10" t="s">
        <v>1827</v>
      </c>
    </row>
    <row r="427" spans="1:9" x14ac:dyDescent="0.35">
      <c r="A427" s="10" t="s">
        <v>2301</v>
      </c>
      <c r="B427" s="12">
        <v>44622</v>
      </c>
      <c r="C427" s="11">
        <v>2022</v>
      </c>
      <c r="D427" s="10" t="s">
        <v>1820</v>
      </c>
      <c r="E427" s="10" t="s">
        <v>1817</v>
      </c>
      <c r="F427" s="10" t="s">
        <v>1913</v>
      </c>
      <c r="G427" s="10" t="s">
        <v>1914</v>
      </c>
      <c r="H427" s="10" t="s">
        <v>1815</v>
      </c>
      <c r="I427" s="10" t="s">
        <v>1830</v>
      </c>
    </row>
    <row r="428" spans="1:9" x14ac:dyDescent="0.35">
      <c r="A428" s="10" t="s">
        <v>2302</v>
      </c>
      <c r="B428" s="12">
        <v>44623</v>
      </c>
      <c r="C428" s="11">
        <v>2022</v>
      </c>
      <c r="D428" s="10" t="s">
        <v>1820</v>
      </c>
      <c r="E428" s="10" t="s">
        <v>1820</v>
      </c>
      <c r="F428" s="10" t="s">
        <v>1913</v>
      </c>
      <c r="G428" s="10" t="s">
        <v>1914</v>
      </c>
      <c r="H428" s="10" t="s">
        <v>1815</v>
      </c>
      <c r="I428" s="10" t="s">
        <v>1833</v>
      </c>
    </row>
    <row r="429" spans="1:9" x14ac:dyDescent="0.35">
      <c r="A429" s="10" t="s">
        <v>2303</v>
      </c>
      <c r="B429" s="12">
        <v>44624</v>
      </c>
      <c r="C429" s="11">
        <v>2022</v>
      </c>
      <c r="D429" s="10" t="s">
        <v>1820</v>
      </c>
      <c r="E429" s="10" t="s">
        <v>1823</v>
      </c>
      <c r="F429" s="10" t="s">
        <v>1913</v>
      </c>
      <c r="G429" s="10" t="s">
        <v>1914</v>
      </c>
      <c r="H429" s="10" t="s">
        <v>1815</v>
      </c>
      <c r="I429" s="10" t="s">
        <v>1814</v>
      </c>
    </row>
    <row r="430" spans="1:9" x14ac:dyDescent="0.35">
      <c r="A430" s="10" t="s">
        <v>2304</v>
      </c>
      <c r="B430" s="12">
        <v>44625</v>
      </c>
      <c r="C430" s="11">
        <v>2022</v>
      </c>
      <c r="D430" s="10" t="s">
        <v>1820</v>
      </c>
      <c r="E430" s="10" t="s">
        <v>1826</v>
      </c>
      <c r="F430" s="10" t="s">
        <v>1913</v>
      </c>
      <c r="G430" s="10" t="s">
        <v>1914</v>
      </c>
      <c r="H430" s="10" t="s">
        <v>1815</v>
      </c>
      <c r="I430" s="10" t="s">
        <v>1818</v>
      </c>
    </row>
    <row r="431" spans="1:9" x14ac:dyDescent="0.35">
      <c r="A431" s="10" t="s">
        <v>2305</v>
      </c>
      <c r="B431" s="12">
        <v>44626</v>
      </c>
      <c r="C431" s="11">
        <v>2022</v>
      </c>
      <c r="D431" s="10" t="s">
        <v>1820</v>
      </c>
      <c r="E431" s="10" t="s">
        <v>1829</v>
      </c>
      <c r="F431" s="10" t="s">
        <v>1913</v>
      </c>
      <c r="G431" s="10" t="s">
        <v>1914</v>
      </c>
      <c r="H431" s="10" t="s">
        <v>1815</v>
      </c>
      <c r="I431" s="10" t="s">
        <v>1821</v>
      </c>
    </row>
    <row r="432" spans="1:9" x14ac:dyDescent="0.35">
      <c r="A432" s="10" t="s">
        <v>2306</v>
      </c>
      <c r="B432" s="12">
        <v>44627</v>
      </c>
      <c r="C432" s="11">
        <v>2022</v>
      </c>
      <c r="D432" s="10" t="s">
        <v>1820</v>
      </c>
      <c r="E432" s="10" t="s">
        <v>1832</v>
      </c>
      <c r="F432" s="10" t="s">
        <v>1913</v>
      </c>
      <c r="G432" s="10" t="s">
        <v>1914</v>
      </c>
      <c r="H432" s="10" t="s">
        <v>1815</v>
      </c>
      <c r="I432" s="10" t="s">
        <v>1824</v>
      </c>
    </row>
    <row r="433" spans="1:9" x14ac:dyDescent="0.35">
      <c r="A433" s="10" t="s">
        <v>2307</v>
      </c>
      <c r="B433" s="12">
        <v>44628</v>
      </c>
      <c r="C433" s="11">
        <v>2022</v>
      </c>
      <c r="D433" s="10" t="s">
        <v>1820</v>
      </c>
      <c r="E433" s="10" t="s">
        <v>1835</v>
      </c>
      <c r="F433" s="10" t="s">
        <v>1913</v>
      </c>
      <c r="G433" s="10" t="s">
        <v>1914</v>
      </c>
      <c r="H433" s="10" t="s">
        <v>1815</v>
      </c>
      <c r="I433" s="10" t="s">
        <v>1827</v>
      </c>
    </row>
    <row r="434" spans="1:9" x14ac:dyDescent="0.35">
      <c r="A434" s="10" t="s">
        <v>2308</v>
      </c>
      <c r="B434" s="12">
        <v>44629</v>
      </c>
      <c r="C434" s="11">
        <v>2022</v>
      </c>
      <c r="D434" s="10" t="s">
        <v>1820</v>
      </c>
      <c r="E434" s="10" t="s">
        <v>1837</v>
      </c>
      <c r="F434" s="10" t="s">
        <v>1913</v>
      </c>
      <c r="G434" s="10" t="s">
        <v>1914</v>
      </c>
      <c r="H434" s="10" t="s">
        <v>1815</v>
      </c>
      <c r="I434" s="10" t="s">
        <v>1830</v>
      </c>
    </row>
    <row r="435" spans="1:9" x14ac:dyDescent="0.35">
      <c r="A435" s="10" t="s">
        <v>2309</v>
      </c>
      <c r="B435" s="12">
        <v>44630</v>
      </c>
      <c r="C435" s="11">
        <v>2022</v>
      </c>
      <c r="D435" s="10" t="s">
        <v>1820</v>
      </c>
      <c r="E435" s="10" t="s">
        <v>1839</v>
      </c>
      <c r="F435" s="10" t="s">
        <v>1913</v>
      </c>
      <c r="G435" s="10" t="s">
        <v>1914</v>
      </c>
      <c r="H435" s="10" t="s">
        <v>1815</v>
      </c>
      <c r="I435" s="10" t="s">
        <v>1833</v>
      </c>
    </row>
    <row r="436" spans="1:9" x14ac:dyDescent="0.35">
      <c r="A436" s="10" t="s">
        <v>2310</v>
      </c>
      <c r="B436" s="12">
        <v>44631</v>
      </c>
      <c r="C436" s="11">
        <v>2022</v>
      </c>
      <c r="D436" s="10" t="s">
        <v>1820</v>
      </c>
      <c r="E436" s="10" t="s">
        <v>1841</v>
      </c>
      <c r="F436" s="10" t="s">
        <v>1913</v>
      </c>
      <c r="G436" s="10" t="s">
        <v>1914</v>
      </c>
      <c r="H436" s="10" t="s">
        <v>1815</v>
      </c>
      <c r="I436" s="10" t="s">
        <v>1814</v>
      </c>
    </row>
    <row r="437" spans="1:9" x14ac:dyDescent="0.35">
      <c r="A437" s="10" t="s">
        <v>2311</v>
      </c>
      <c r="B437" s="12">
        <v>44632</v>
      </c>
      <c r="C437" s="11">
        <v>2022</v>
      </c>
      <c r="D437" s="10" t="s">
        <v>1820</v>
      </c>
      <c r="E437" s="10" t="s">
        <v>1843</v>
      </c>
      <c r="F437" s="10" t="s">
        <v>1913</v>
      </c>
      <c r="G437" s="10" t="s">
        <v>1914</v>
      </c>
      <c r="H437" s="10" t="s">
        <v>1815</v>
      </c>
      <c r="I437" s="10" t="s">
        <v>1818</v>
      </c>
    </row>
    <row r="438" spans="1:9" x14ac:dyDescent="0.35">
      <c r="A438" s="10" t="s">
        <v>2312</v>
      </c>
      <c r="B438" s="12">
        <v>44633</v>
      </c>
      <c r="C438" s="11">
        <v>2022</v>
      </c>
      <c r="D438" s="10" t="s">
        <v>1820</v>
      </c>
      <c r="E438" s="10" t="s">
        <v>1845</v>
      </c>
      <c r="F438" s="10" t="s">
        <v>1913</v>
      </c>
      <c r="G438" s="10" t="s">
        <v>1914</v>
      </c>
      <c r="H438" s="10" t="s">
        <v>1815</v>
      </c>
      <c r="I438" s="10" t="s">
        <v>1821</v>
      </c>
    </row>
    <row r="439" spans="1:9" x14ac:dyDescent="0.35">
      <c r="A439" s="10" t="s">
        <v>2313</v>
      </c>
      <c r="B439" s="12">
        <v>44634</v>
      </c>
      <c r="C439" s="11">
        <v>2022</v>
      </c>
      <c r="D439" s="10" t="s">
        <v>1820</v>
      </c>
      <c r="E439" s="10" t="s">
        <v>1847</v>
      </c>
      <c r="F439" s="10" t="s">
        <v>1913</v>
      </c>
      <c r="G439" s="10" t="s">
        <v>1914</v>
      </c>
      <c r="H439" s="10" t="s">
        <v>1815</v>
      </c>
      <c r="I439" s="10" t="s">
        <v>1824</v>
      </c>
    </row>
    <row r="440" spans="1:9" x14ac:dyDescent="0.35">
      <c r="A440" s="10" t="s">
        <v>2314</v>
      </c>
      <c r="B440" s="12">
        <v>44635</v>
      </c>
      <c r="C440" s="11">
        <v>2022</v>
      </c>
      <c r="D440" s="10" t="s">
        <v>1820</v>
      </c>
      <c r="E440" s="10" t="s">
        <v>1849</v>
      </c>
      <c r="F440" s="10" t="s">
        <v>1913</v>
      </c>
      <c r="G440" s="10" t="s">
        <v>1914</v>
      </c>
      <c r="H440" s="10" t="s">
        <v>1815</v>
      </c>
      <c r="I440" s="10" t="s">
        <v>1827</v>
      </c>
    </row>
    <row r="441" spans="1:9" x14ac:dyDescent="0.35">
      <c r="A441" s="10" t="s">
        <v>2315</v>
      </c>
      <c r="B441" s="12">
        <v>44636</v>
      </c>
      <c r="C441" s="11">
        <v>2022</v>
      </c>
      <c r="D441" s="10" t="s">
        <v>1820</v>
      </c>
      <c r="E441" s="10" t="s">
        <v>1851</v>
      </c>
      <c r="F441" s="10" t="s">
        <v>1913</v>
      </c>
      <c r="G441" s="10" t="s">
        <v>1914</v>
      </c>
      <c r="H441" s="10" t="s">
        <v>1815</v>
      </c>
      <c r="I441" s="10" t="s">
        <v>1830</v>
      </c>
    </row>
    <row r="442" spans="1:9" x14ac:dyDescent="0.35">
      <c r="A442" s="10" t="s">
        <v>2316</v>
      </c>
      <c r="B442" s="12">
        <v>44637</v>
      </c>
      <c r="C442" s="11">
        <v>2022</v>
      </c>
      <c r="D442" s="10" t="s">
        <v>1820</v>
      </c>
      <c r="E442" s="10" t="s">
        <v>1853</v>
      </c>
      <c r="F442" s="10" t="s">
        <v>1913</v>
      </c>
      <c r="G442" s="10" t="s">
        <v>1914</v>
      </c>
      <c r="H442" s="10" t="s">
        <v>1815</v>
      </c>
      <c r="I442" s="10" t="s">
        <v>1833</v>
      </c>
    </row>
    <row r="443" spans="1:9" x14ac:dyDescent="0.35">
      <c r="A443" s="10" t="s">
        <v>2317</v>
      </c>
      <c r="B443" s="12">
        <v>44638</v>
      </c>
      <c r="C443" s="11">
        <v>2022</v>
      </c>
      <c r="D443" s="10" t="s">
        <v>1820</v>
      </c>
      <c r="E443" s="10" t="s">
        <v>1855</v>
      </c>
      <c r="F443" s="10" t="s">
        <v>1913</v>
      </c>
      <c r="G443" s="10" t="s">
        <v>1914</v>
      </c>
      <c r="H443" s="10" t="s">
        <v>1815</v>
      </c>
      <c r="I443" s="10" t="s">
        <v>1814</v>
      </c>
    </row>
    <row r="444" spans="1:9" x14ac:dyDescent="0.35">
      <c r="A444" s="10" t="s">
        <v>2318</v>
      </c>
      <c r="B444" s="12">
        <v>44639</v>
      </c>
      <c r="C444" s="11">
        <v>2022</v>
      </c>
      <c r="D444" s="10" t="s">
        <v>1820</v>
      </c>
      <c r="E444" s="10" t="s">
        <v>1857</v>
      </c>
      <c r="F444" s="10" t="s">
        <v>1913</v>
      </c>
      <c r="G444" s="10" t="s">
        <v>1914</v>
      </c>
      <c r="H444" s="10" t="s">
        <v>1815</v>
      </c>
      <c r="I444" s="10" t="s">
        <v>1818</v>
      </c>
    </row>
    <row r="445" spans="1:9" x14ac:dyDescent="0.35">
      <c r="A445" s="10" t="s">
        <v>2319</v>
      </c>
      <c r="B445" s="12">
        <v>44640</v>
      </c>
      <c r="C445" s="11">
        <v>2022</v>
      </c>
      <c r="D445" s="10" t="s">
        <v>1820</v>
      </c>
      <c r="E445" s="10" t="s">
        <v>1859</v>
      </c>
      <c r="F445" s="10" t="s">
        <v>1913</v>
      </c>
      <c r="G445" s="10" t="s">
        <v>1914</v>
      </c>
      <c r="H445" s="10" t="s">
        <v>1815</v>
      </c>
      <c r="I445" s="10" t="s">
        <v>1821</v>
      </c>
    </row>
    <row r="446" spans="1:9" x14ac:dyDescent="0.35">
      <c r="A446" s="10" t="s">
        <v>2320</v>
      </c>
      <c r="B446" s="12">
        <v>44641</v>
      </c>
      <c r="C446" s="11">
        <v>2022</v>
      </c>
      <c r="D446" s="10" t="s">
        <v>1820</v>
      </c>
      <c r="E446" s="10" t="s">
        <v>1861</v>
      </c>
      <c r="F446" s="10" t="s">
        <v>1913</v>
      </c>
      <c r="G446" s="10" t="s">
        <v>1914</v>
      </c>
      <c r="H446" s="10" t="s">
        <v>1815</v>
      </c>
      <c r="I446" s="10" t="s">
        <v>1824</v>
      </c>
    </row>
    <row r="447" spans="1:9" x14ac:dyDescent="0.35">
      <c r="A447" s="10" t="s">
        <v>2321</v>
      </c>
      <c r="B447" s="12">
        <v>44642</v>
      </c>
      <c r="C447" s="11">
        <v>2022</v>
      </c>
      <c r="D447" s="10" t="s">
        <v>1820</v>
      </c>
      <c r="E447" s="10" t="s">
        <v>1863</v>
      </c>
      <c r="F447" s="10" t="s">
        <v>1913</v>
      </c>
      <c r="G447" s="10" t="s">
        <v>1914</v>
      </c>
      <c r="H447" s="10" t="s">
        <v>1815</v>
      </c>
      <c r="I447" s="10" t="s">
        <v>1827</v>
      </c>
    </row>
    <row r="448" spans="1:9" x14ac:dyDescent="0.35">
      <c r="A448" s="10" t="s">
        <v>2322</v>
      </c>
      <c r="B448" s="12">
        <v>44643</v>
      </c>
      <c r="C448" s="11">
        <v>2022</v>
      </c>
      <c r="D448" s="10" t="s">
        <v>1820</v>
      </c>
      <c r="E448" s="10" t="s">
        <v>1865</v>
      </c>
      <c r="F448" s="10" t="s">
        <v>1913</v>
      </c>
      <c r="G448" s="10" t="s">
        <v>1914</v>
      </c>
      <c r="H448" s="10" t="s">
        <v>1815</v>
      </c>
      <c r="I448" s="10" t="s">
        <v>1830</v>
      </c>
    </row>
    <row r="449" spans="1:9" x14ac:dyDescent="0.35">
      <c r="A449" s="10" t="s">
        <v>2323</v>
      </c>
      <c r="B449" s="12">
        <v>44644</v>
      </c>
      <c r="C449" s="11">
        <v>2022</v>
      </c>
      <c r="D449" s="10" t="s">
        <v>1820</v>
      </c>
      <c r="E449" s="10" t="s">
        <v>1867</v>
      </c>
      <c r="F449" s="10" t="s">
        <v>1913</v>
      </c>
      <c r="G449" s="10" t="s">
        <v>1914</v>
      </c>
      <c r="H449" s="10" t="s">
        <v>1815</v>
      </c>
      <c r="I449" s="10" t="s">
        <v>1833</v>
      </c>
    </row>
    <row r="450" spans="1:9" x14ac:dyDescent="0.35">
      <c r="A450" s="10" t="s">
        <v>2324</v>
      </c>
      <c r="B450" s="12">
        <v>44645</v>
      </c>
      <c r="C450" s="11">
        <v>2022</v>
      </c>
      <c r="D450" s="10" t="s">
        <v>1820</v>
      </c>
      <c r="E450" s="10" t="s">
        <v>1869</v>
      </c>
      <c r="F450" s="10" t="s">
        <v>1913</v>
      </c>
      <c r="G450" s="10" t="s">
        <v>1914</v>
      </c>
      <c r="H450" s="10" t="s">
        <v>1815</v>
      </c>
      <c r="I450" s="10" t="s">
        <v>1814</v>
      </c>
    </row>
    <row r="451" spans="1:9" x14ac:dyDescent="0.35">
      <c r="A451" s="10" t="s">
        <v>2325</v>
      </c>
      <c r="B451" s="12">
        <v>44646</v>
      </c>
      <c r="C451" s="11">
        <v>2022</v>
      </c>
      <c r="D451" s="10" t="s">
        <v>1820</v>
      </c>
      <c r="E451" s="10" t="s">
        <v>1871</v>
      </c>
      <c r="F451" s="10" t="s">
        <v>1913</v>
      </c>
      <c r="G451" s="10" t="s">
        <v>1914</v>
      </c>
      <c r="H451" s="10" t="s">
        <v>1815</v>
      </c>
      <c r="I451" s="10" t="s">
        <v>1818</v>
      </c>
    </row>
    <row r="452" spans="1:9" x14ac:dyDescent="0.35">
      <c r="A452" s="10" t="s">
        <v>2326</v>
      </c>
      <c r="B452" s="12">
        <v>44647</v>
      </c>
      <c r="C452" s="11">
        <v>2022</v>
      </c>
      <c r="D452" s="10" t="s">
        <v>1820</v>
      </c>
      <c r="E452" s="10" t="s">
        <v>1873</v>
      </c>
      <c r="F452" s="10" t="s">
        <v>1913</v>
      </c>
      <c r="G452" s="10" t="s">
        <v>1914</v>
      </c>
      <c r="H452" s="10" t="s">
        <v>1815</v>
      </c>
      <c r="I452" s="10" t="s">
        <v>1821</v>
      </c>
    </row>
    <row r="453" spans="1:9" x14ac:dyDescent="0.35">
      <c r="A453" s="10" t="s">
        <v>2327</v>
      </c>
      <c r="B453" s="12">
        <v>44648</v>
      </c>
      <c r="C453" s="11">
        <v>2022</v>
      </c>
      <c r="D453" s="10" t="s">
        <v>1820</v>
      </c>
      <c r="E453" s="10" t="s">
        <v>1875</v>
      </c>
      <c r="F453" s="10" t="s">
        <v>1913</v>
      </c>
      <c r="G453" s="10" t="s">
        <v>1914</v>
      </c>
      <c r="H453" s="10" t="s">
        <v>1815</v>
      </c>
      <c r="I453" s="10" t="s">
        <v>1824</v>
      </c>
    </row>
    <row r="454" spans="1:9" x14ac:dyDescent="0.35">
      <c r="A454" s="10" t="s">
        <v>2328</v>
      </c>
      <c r="B454" s="12">
        <v>44649</v>
      </c>
      <c r="C454" s="11">
        <v>2022</v>
      </c>
      <c r="D454" s="10" t="s">
        <v>1820</v>
      </c>
      <c r="E454" s="10" t="s">
        <v>1877</v>
      </c>
      <c r="F454" s="10" t="s">
        <v>1913</v>
      </c>
      <c r="G454" s="10" t="s">
        <v>1914</v>
      </c>
      <c r="H454" s="10" t="s">
        <v>1815</v>
      </c>
      <c r="I454" s="10" t="s">
        <v>1827</v>
      </c>
    </row>
    <row r="455" spans="1:9" x14ac:dyDescent="0.35">
      <c r="A455" s="10" t="s">
        <v>2329</v>
      </c>
      <c r="B455" s="12">
        <v>44650</v>
      </c>
      <c r="C455" s="11">
        <v>2022</v>
      </c>
      <c r="D455" s="10" t="s">
        <v>1820</v>
      </c>
      <c r="E455" s="10" t="s">
        <v>1879</v>
      </c>
      <c r="F455" s="10" t="s">
        <v>1913</v>
      </c>
      <c r="G455" s="10" t="s">
        <v>1914</v>
      </c>
      <c r="H455" s="10" t="s">
        <v>1815</v>
      </c>
      <c r="I455" s="10" t="s">
        <v>1830</v>
      </c>
    </row>
    <row r="456" spans="1:9" x14ac:dyDescent="0.35">
      <c r="A456" s="10" t="s">
        <v>2330</v>
      </c>
      <c r="B456" s="12">
        <v>44651</v>
      </c>
      <c r="C456" s="11">
        <v>2022</v>
      </c>
      <c r="D456" s="10" t="s">
        <v>1820</v>
      </c>
      <c r="E456" s="10" t="s">
        <v>1881</v>
      </c>
      <c r="F456" s="10" t="s">
        <v>1913</v>
      </c>
      <c r="G456" s="10" t="s">
        <v>1914</v>
      </c>
      <c r="H456" s="10" t="s">
        <v>1815</v>
      </c>
      <c r="I456" s="10" t="s">
        <v>1833</v>
      </c>
    </row>
    <row r="457" spans="1:9" x14ac:dyDescent="0.35">
      <c r="A457" s="10" t="s">
        <v>2331</v>
      </c>
      <c r="B457" s="12">
        <v>44652</v>
      </c>
      <c r="C457" s="11">
        <v>2022</v>
      </c>
      <c r="D457" s="10" t="s">
        <v>1823</v>
      </c>
      <c r="E457" s="10" t="s">
        <v>1811</v>
      </c>
      <c r="F457" s="10" t="s">
        <v>1946</v>
      </c>
      <c r="G457" s="10" t="s">
        <v>1947</v>
      </c>
      <c r="H457" s="10" t="s">
        <v>1948</v>
      </c>
      <c r="I457" s="10" t="s">
        <v>1814</v>
      </c>
    </row>
    <row r="458" spans="1:9" x14ac:dyDescent="0.35">
      <c r="A458" s="10" t="s">
        <v>2332</v>
      </c>
      <c r="B458" s="12">
        <v>44653</v>
      </c>
      <c r="C458" s="11">
        <v>2022</v>
      </c>
      <c r="D458" s="10" t="s">
        <v>1823</v>
      </c>
      <c r="E458" s="10" t="s">
        <v>1817</v>
      </c>
      <c r="F458" s="10" t="s">
        <v>1946</v>
      </c>
      <c r="G458" s="10" t="s">
        <v>1947</v>
      </c>
      <c r="H458" s="10" t="s">
        <v>1948</v>
      </c>
      <c r="I458" s="10" t="s">
        <v>1818</v>
      </c>
    </row>
    <row r="459" spans="1:9" x14ac:dyDescent="0.35">
      <c r="A459" s="10" t="s">
        <v>2333</v>
      </c>
      <c r="B459" s="12">
        <v>44654</v>
      </c>
      <c r="C459" s="11">
        <v>2022</v>
      </c>
      <c r="D459" s="10" t="s">
        <v>1823</v>
      </c>
      <c r="E459" s="10" t="s">
        <v>1820</v>
      </c>
      <c r="F459" s="10" t="s">
        <v>1946</v>
      </c>
      <c r="G459" s="10" t="s">
        <v>1947</v>
      </c>
      <c r="H459" s="10" t="s">
        <v>1948</v>
      </c>
      <c r="I459" s="10" t="s">
        <v>1821</v>
      </c>
    </row>
    <row r="460" spans="1:9" x14ac:dyDescent="0.35">
      <c r="A460" s="10" t="s">
        <v>2334</v>
      </c>
      <c r="B460" s="12">
        <v>44655</v>
      </c>
      <c r="C460" s="11">
        <v>2022</v>
      </c>
      <c r="D460" s="10" t="s">
        <v>1823</v>
      </c>
      <c r="E460" s="10" t="s">
        <v>1823</v>
      </c>
      <c r="F460" s="10" t="s">
        <v>1946</v>
      </c>
      <c r="G460" s="10" t="s">
        <v>1947</v>
      </c>
      <c r="H460" s="10" t="s">
        <v>1948</v>
      </c>
      <c r="I460" s="10" t="s">
        <v>1824</v>
      </c>
    </row>
    <row r="461" spans="1:9" x14ac:dyDescent="0.35">
      <c r="A461" s="10" t="s">
        <v>2335</v>
      </c>
      <c r="B461" s="12">
        <v>44656</v>
      </c>
      <c r="C461" s="11">
        <v>2022</v>
      </c>
      <c r="D461" s="10" t="s">
        <v>1823</v>
      </c>
      <c r="E461" s="10" t="s">
        <v>1826</v>
      </c>
      <c r="F461" s="10" t="s">
        <v>1946</v>
      </c>
      <c r="G461" s="10" t="s">
        <v>1947</v>
      </c>
      <c r="H461" s="10" t="s">
        <v>1948</v>
      </c>
      <c r="I461" s="10" t="s">
        <v>1827</v>
      </c>
    </row>
    <row r="462" spans="1:9" x14ac:dyDescent="0.35">
      <c r="A462" s="10" t="s">
        <v>2336</v>
      </c>
      <c r="B462" s="12">
        <v>44657</v>
      </c>
      <c r="C462" s="11">
        <v>2022</v>
      </c>
      <c r="D462" s="10" t="s">
        <v>1823</v>
      </c>
      <c r="E462" s="10" t="s">
        <v>1829</v>
      </c>
      <c r="F462" s="10" t="s">
        <v>1946</v>
      </c>
      <c r="G462" s="10" t="s">
        <v>1947</v>
      </c>
      <c r="H462" s="10" t="s">
        <v>1948</v>
      </c>
      <c r="I462" s="10" t="s">
        <v>1830</v>
      </c>
    </row>
    <row r="463" spans="1:9" x14ac:dyDescent="0.35">
      <c r="A463" s="10" t="s">
        <v>2337</v>
      </c>
      <c r="B463" s="12">
        <v>44658</v>
      </c>
      <c r="C463" s="11">
        <v>2022</v>
      </c>
      <c r="D463" s="10" t="s">
        <v>1823</v>
      </c>
      <c r="E463" s="10" t="s">
        <v>1832</v>
      </c>
      <c r="F463" s="10" t="s">
        <v>1946</v>
      </c>
      <c r="G463" s="10" t="s">
        <v>1947</v>
      </c>
      <c r="H463" s="10" t="s">
        <v>1948</v>
      </c>
      <c r="I463" s="10" t="s">
        <v>1833</v>
      </c>
    </row>
    <row r="464" spans="1:9" x14ac:dyDescent="0.35">
      <c r="A464" s="10" t="s">
        <v>2338</v>
      </c>
      <c r="B464" s="12">
        <v>44659</v>
      </c>
      <c r="C464" s="11">
        <v>2022</v>
      </c>
      <c r="D464" s="10" t="s">
        <v>1823</v>
      </c>
      <c r="E464" s="10" t="s">
        <v>1835</v>
      </c>
      <c r="F464" s="10" t="s">
        <v>1946</v>
      </c>
      <c r="G464" s="10" t="s">
        <v>1947</v>
      </c>
      <c r="H464" s="10" t="s">
        <v>1948</v>
      </c>
      <c r="I464" s="10" t="s">
        <v>1814</v>
      </c>
    </row>
    <row r="465" spans="1:9" x14ac:dyDescent="0.35">
      <c r="A465" s="10" t="s">
        <v>2339</v>
      </c>
      <c r="B465" s="12">
        <v>44660</v>
      </c>
      <c r="C465" s="11">
        <v>2022</v>
      </c>
      <c r="D465" s="10" t="s">
        <v>1823</v>
      </c>
      <c r="E465" s="10" t="s">
        <v>1837</v>
      </c>
      <c r="F465" s="10" t="s">
        <v>1946</v>
      </c>
      <c r="G465" s="10" t="s">
        <v>1947</v>
      </c>
      <c r="H465" s="10" t="s">
        <v>1948</v>
      </c>
      <c r="I465" s="10" t="s">
        <v>1818</v>
      </c>
    </row>
    <row r="466" spans="1:9" x14ac:dyDescent="0.35">
      <c r="A466" s="10" t="s">
        <v>2340</v>
      </c>
      <c r="B466" s="12">
        <v>44661</v>
      </c>
      <c r="C466" s="11">
        <v>2022</v>
      </c>
      <c r="D466" s="10" t="s">
        <v>1823</v>
      </c>
      <c r="E466" s="10" t="s">
        <v>1839</v>
      </c>
      <c r="F466" s="10" t="s">
        <v>1946</v>
      </c>
      <c r="G466" s="10" t="s">
        <v>1947</v>
      </c>
      <c r="H466" s="10" t="s">
        <v>1948</v>
      </c>
      <c r="I466" s="10" t="s">
        <v>1821</v>
      </c>
    </row>
    <row r="467" spans="1:9" x14ac:dyDescent="0.35">
      <c r="A467" s="10" t="s">
        <v>2341</v>
      </c>
      <c r="B467" s="12">
        <v>44662</v>
      </c>
      <c r="C467" s="11">
        <v>2022</v>
      </c>
      <c r="D467" s="10" t="s">
        <v>1823</v>
      </c>
      <c r="E467" s="10" t="s">
        <v>1841</v>
      </c>
      <c r="F467" s="10" t="s">
        <v>1946</v>
      </c>
      <c r="G467" s="10" t="s">
        <v>1947</v>
      </c>
      <c r="H467" s="10" t="s">
        <v>1948</v>
      </c>
      <c r="I467" s="10" t="s">
        <v>1824</v>
      </c>
    </row>
    <row r="468" spans="1:9" x14ac:dyDescent="0.35">
      <c r="A468" s="10" t="s">
        <v>2342</v>
      </c>
      <c r="B468" s="12">
        <v>44663</v>
      </c>
      <c r="C468" s="11">
        <v>2022</v>
      </c>
      <c r="D468" s="10" t="s">
        <v>1823</v>
      </c>
      <c r="E468" s="10" t="s">
        <v>1843</v>
      </c>
      <c r="F468" s="10" t="s">
        <v>1946</v>
      </c>
      <c r="G468" s="10" t="s">
        <v>1947</v>
      </c>
      <c r="H468" s="10" t="s">
        <v>1948</v>
      </c>
      <c r="I468" s="10" t="s">
        <v>1827</v>
      </c>
    </row>
    <row r="469" spans="1:9" x14ac:dyDescent="0.35">
      <c r="A469" s="10" t="s">
        <v>2343</v>
      </c>
      <c r="B469" s="12">
        <v>44664</v>
      </c>
      <c r="C469" s="11">
        <v>2022</v>
      </c>
      <c r="D469" s="10" t="s">
        <v>1823</v>
      </c>
      <c r="E469" s="10" t="s">
        <v>1845</v>
      </c>
      <c r="F469" s="10" t="s">
        <v>1946</v>
      </c>
      <c r="G469" s="10" t="s">
        <v>1947</v>
      </c>
      <c r="H469" s="10" t="s">
        <v>1948</v>
      </c>
      <c r="I469" s="10" t="s">
        <v>1830</v>
      </c>
    </row>
    <row r="470" spans="1:9" x14ac:dyDescent="0.35">
      <c r="A470" s="10" t="s">
        <v>2344</v>
      </c>
      <c r="B470" s="12">
        <v>44665</v>
      </c>
      <c r="C470" s="11">
        <v>2022</v>
      </c>
      <c r="D470" s="10" t="s">
        <v>1823</v>
      </c>
      <c r="E470" s="10" t="s">
        <v>1847</v>
      </c>
      <c r="F470" s="10" t="s">
        <v>1946</v>
      </c>
      <c r="G470" s="10" t="s">
        <v>1947</v>
      </c>
      <c r="H470" s="10" t="s">
        <v>1948</v>
      </c>
      <c r="I470" s="10" t="s">
        <v>1833</v>
      </c>
    </row>
    <row r="471" spans="1:9" x14ac:dyDescent="0.35">
      <c r="A471" s="10" t="s">
        <v>2345</v>
      </c>
      <c r="B471" s="12">
        <v>44666</v>
      </c>
      <c r="C471" s="11">
        <v>2022</v>
      </c>
      <c r="D471" s="10" t="s">
        <v>1823</v>
      </c>
      <c r="E471" s="10" t="s">
        <v>1849</v>
      </c>
      <c r="F471" s="10" t="s">
        <v>1946</v>
      </c>
      <c r="G471" s="10" t="s">
        <v>1947</v>
      </c>
      <c r="H471" s="10" t="s">
        <v>1948</v>
      </c>
      <c r="I471" s="10" t="s">
        <v>1814</v>
      </c>
    </row>
    <row r="472" spans="1:9" x14ac:dyDescent="0.35">
      <c r="A472" s="10" t="s">
        <v>2346</v>
      </c>
      <c r="B472" s="12">
        <v>44667</v>
      </c>
      <c r="C472" s="11">
        <v>2022</v>
      </c>
      <c r="D472" s="10" t="s">
        <v>1823</v>
      </c>
      <c r="E472" s="10" t="s">
        <v>1851</v>
      </c>
      <c r="F472" s="10" t="s">
        <v>1946</v>
      </c>
      <c r="G472" s="10" t="s">
        <v>1947</v>
      </c>
      <c r="H472" s="10" t="s">
        <v>1948</v>
      </c>
      <c r="I472" s="10" t="s">
        <v>1818</v>
      </c>
    </row>
    <row r="473" spans="1:9" x14ac:dyDescent="0.35">
      <c r="A473" s="10" t="s">
        <v>2347</v>
      </c>
      <c r="B473" s="12">
        <v>44668</v>
      </c>
      <c r="C473" s="11">
        <v>2022</v>
      </c>
      <c r="D473" s="10" t="s">
        <v>1823</v>
      </c>
      <c r="E473" s="10" t="s">
        <v>1853</v>
      </c>
      <c r="F473" s="10" t="s">
        <v>1946</v>
      </c>
      <c r="G473" s="10" t="s">
        <v>1947</v>
      </c>
      <c r="H473" s="10" t="s">
        <v>1948</v>
      </c>
      <c r="I473" s="10" t="s">
        <v>1821</v>
      </c>
    </row>
    <row r="474" spans="1:9" x14ac:dyDescent="0.35">
      <c r="A474" s="10" t="s">
        <v>2348</v>
      </c>
      <c r="B474" s="12">
        <v>44669</v>
      </c>
      <c r="C474" s="11">
        <v>2022</v>
      </c>
      <c r="D474" s="10" t="s">
        <v>1823</v>
      </c>
      <c r="E474" s="10" t="s">
        <v>1855</v>
      </c>
      <c r="F474" s="10" t="s">
        <v>1946</v>
      </c>
      <c r="G474" s="10" t="s">
        <v>1947</v>
      </c>
      <c r="H474" s="10" t="s">
        <v>1948</v>
      </c>
      <c r="I474" s="10" t="s">
        <v>1824</v>
      </c>
    </row>
    <row r="475" spans="1:9" x14ac:dyDescent="0.35">
      <c r="A475" s="10" t="s">
        <v>2349</v>
      </c>
      <c r="B475" s="12">
        <v>44670</v>
      </c>
      <c r="C475" s="11">
        <v>2022</v>
      </c>
      <c r="D475" s="10" t="s">
        <v>1823</v>
      </c>
      <c r="E475" s="10" t="s">
        <v>1857</v>
      </c>
      <c r="F475" s="10" t="s">
        <v>1946</v>
      </c>
      <c r="G475" s="10" t="s">
        <v>1947</v>
      </c>
      <c r="H475" s="10" t="s">
        <v>1948</v>
      </c>
      <c r="I475" s="10" t="s">
        <v>1827</v>
      </c>
    </row>
    <row r="476" spans="1:9" x14ac:dyDescent="0.35">
      <c r="A476" s="10" t="s">
        <v>2350</v>
      </c>
      <c r="B476" s="12">
        <v>44671</v>
      </c>
      <c r="C476" s="11">
        <v>2022</v>
      </c>
      <c r="D476" s="10" t="s">
        <v>1823</v>
      </c>
      <c r="E476" s="10" t="s">
        <v>1859</v>
      </c>
      <c r="F476" s="10" t="s">
        <v>1946</v>
      </c>
      <c r="G476" s="10" t="s">
        <v>1947</v>
      </c>
      <c r="H476" s="10" t="s">
        <v>1948</v>
      </c>
      <c r="I476" s="10" t="s">
        <v>1830</v>
      </c>
    </row>
    <row r="477" spans="1:9" x14ac:dyDescent="0.35">
      <c r="A477" s="10" t="s">
        <v>2351</v>
      </c>
      <c r="B477" s="12">
        <v>44672</v>
      </c>
      <c r="C477" s="11">
        <v>2022</v>
      </c>
      <c r="D477" s="10" t="s">
        <v>1823</v>
      </c>
      <c r="E477" s="10" t="s">
        <v>1861</v>
      </c>
      <c r="F477" s="10" t="s">
        <v>1946</v>
      </c>
      <c r="G477" s="10" t="s">
        <v>1947</v>
      </c>
      <c r="H477" s="10" t="s">
        <v>1948</v>
      </c>
      <c r="I477" s="10" t="s">
        <v>1833</v>
      </c>
    </row>
    <row r="478" spans="1:9" x14ac:dyDescent="0.35">
      <c r="A478" s="10" t="s">
        <v>2352</v>
      </c>
      <c r="B478" s="12">
        <v>44673</v>
      </c>
      <c r="C478" s="11">
        <v>2022</v>
      </c>
      <c r="D478" s="10" t="s">
        <v>1823</v>
      </c>
      <c r="E478" s="10" t="s">
        <v>1863</v>
      </c>
      <c r="F478" s="10" t="s">
        <v>1946</v>
      </c>
      <c r="G478" s="10" t="s">
        <v>1947</v>
      </c>
      <c r="H478" s="10" t="s">
        <v>1948</v>
      </c>
      <c r="I478" s="10" t="s">
        <v>1814</v>
      </c>
    </row>
    <row r="479" spans="1:9" x14ac:dyDescent="0.35">
      <c r="A479" s="10" t="s">
        <v>2353</v>
      </c>
      <c r="B479" s="12">
        <v>44674</v>
      </c>
      <c r="C479" s="11">
        <v>2022</v>
      </c>
      <c r="D479" s="10" t="s">
        <v>1823</v>
      </c>
      <c r="E479" s="10" t="s">
        <v>1865</v>
      </c>
      <c r="F479" s="10" t="s">
        <v>1946</v>
      </c>
      <c r="G479" s="10" t="s">
        <v>1947</v>
      </c>
      <c r="H479" s="10" t="s">
        <v>1948</v>
      </c>
      <c r="I479" s="10" t="s">
        <v>1818</v>
      </c>
    </row>
    <row r="480" spans="1:9" x14ac:dyDescent="0.35">
      <c r="A480" s="10" t="s">
        <v>2354</v>
      </c>
      <c r="B480" s="12">
        <v>44675</v>
      </c>
      <c r="C480" s="11">
        <v>2022</v>
      </c>
      <c r="D480" s="10" t="s">
        <v>1823</v>
      </c>
      <c r="E480" s="10" t="s">
        <v>1867</v>
      </c>
      <c r="F480" s="10" t="s">
        <v>1946</v>
      </c>
      <c r="G480" s="10" t="s">
        <v>1947</v>
      </c>
      <c r="H480" s="10" t="s">
        <v>1948</v>
      </c>
      <c r="I480" s="10" t="s">
        <v>1821</v>
      </c>
    </row>
    <row r="481" spans="1:9" x14ac:dyDescent="0.35">
      <c r="A481" s="10" t="s">
        <v>2355</v>
      </c>
      <c r="B481" s="12">
        <v>44676</v>
      </c>
      <c r="C481" s="11">
        <v>2022</v>
      </c>
      <c r="D481" s="10" t="s">
        <v>1823</v>
      </c>
      <c r="E481" s="10" t="s">
        <v>1869</v>
      </c>
      <c r="F481" s="10" t="s">
        <v>1946</v>
      </c>
      <c r="G481" s="10" t="s">
        <v>1947</v>
      </c>
      <c r="H481" s="10" t="s">
        <v>1948</v>
      </c>
      <c r="I481" s="10" t="s">
        <v>1824</v>
      </c>
    </row>
    <row r="482" spans="1:9" x14ac:dyDescent="0.35">
      <c r="A482" s="10" t="s">
        <v>2356</v>
      </c>
      <c r="B482" s="12">
        <v>44677</v>
      </c>
      <c r="C482" s="11">
        <v>2022</v>
      </c>
      <c r="D482" s="10" t="s">
        <v>1823</v>
      </c>
      <c r="E482" s="10" t="s">
        <v>1871</v>
      </c>
      <c r="F482" s="10" t="s">
        <v>1946</v>
      </c>
      <c r="G482" s="10" t="s">
        <v>1947</v>
      </c>
      <c r="H482" s="10" t="s">
        <v>1948</v>
      </c>
      <c r="I482" s="10" t="s">
        <v>1827</v>
      </c>
    </row>
    <row r="483" spans="1:9" x14ac:dyDescent="0.35">
      <c r="A483" s="10" t="s">
        <v>2357</v>
      </c>
      <c r="B483" s="12">
        <v>44678</v>
      </c>
      <c r="C483" s="11">
        <v>2022</v>
      </c>
      <c r="D483" s="10" t="s">
        <v>1823</v>
      </c>
      <c r="E483" s="10" t="s">
        <v>1873</v>
      </c>
      <c r="F483" s="10" t="s">
        <v>1946</v>
      </c>
      <c r="G483" s="10" t="s">
        <v>1947</v>
      </c>
      <c r="H483" s="10" t="s">
        <v>1948</v>
      </c>
      <c r="I483" s="10" t="s">
        <v>1830</v>
      </c>
    </row>
    <row r="484" spans="1:9" x14ac:dyDescent="0.35">
      <c r="A484" s="10" t="s">
        <v>2358</v>
      </c>
      <c r="B484" s="12">
        <v>44679</v>
      </c>
      <c r="C484" s="11">
        <v>2022</v>
      </c>
      <c r="D484" s="10" t="s">
        <v>1823</v>
      </c>
      <c r="E484" s="10" t="s">
        <v>1875</v>
      </c>
      <c r="F484" s="10" t="s">
        <v>1946</v>
      </c>
      <c r="G484" s="10" t="s">
        <v>1947</v>
      </c>
      <c r="H484" s="10" t="s">
        <v>1948</v>
      </c>
      <c r="I484" s="10" t="s">
        <v>1833</v>
      </c>
    </row>
    <row r="485" spans="1:9" x14ac:dyDescent="0.35">
      <c r="A485" s="10" t="s">
        <v>2359</v>
      </c>
      <c r="B485" s="12">
        <v>44680</v>
      </c>
      <c r="C485" s="11">
        <v>2022</v>
      </c>
      <c r="D485" s="10" t="s">
        <v>1823</v>
      </c>
      <c r="E485" s="10" t="s">
        <v>1877</v>
      </c>
      <c r="F485" s="10" t="s">
        <v>1946</v>
      </c>
      <c r="G485" s="10" t="s">
        <v>1947</v>
      </c>
      <c r="H485" s="10" t="s">
        <v>1948</v>
      </c>
      <c r="I485" s="10" t="s">
        <v>1814</v>
      </c>
    </row>
    <row r="486" spans="1:9" x14ac:dyDescent="0.35">
      <c r="A486" s="10" t="s">
        <v>2360</v>
      </c>
      <c r="B486" s="12">
        <v>44681</v>
      </c>
      <c r="C486" s="11">
        <v>2022</v>
      </c>
      <c r="D486" s="10" t="s">
        <v>1823</v>
      </c>
      <c r="E486" s="10" t="s">
        <v>1879</v>
      </c>
      <c r="F486" s="10" t="s">
        <v>1946</v>
      </c>
      <c r="G486" s="10" t="s">
        <v>1947</v>
      </c>
      <c r="H486" s="10" t="s">
        <v>1948</v>
      </c>
      <c r="I486" s="10" t="s">
        <v>1818</v>
      </c>
    </row>
    <row r="487" spans="1:9" x14ac:dyDescent="0.35">
      <c r="A487" s="10" t="s">
        <v>2361</v>
      </c>
      <c r="B487" s="12">
        <v>44682</v>
      </c>
      <c r="C487" s="11">
        <v>2022</v>
      </c>
      <c r="D487" s="10" t="s">
        <v>1826</v>
      </c>
      <c r="E487" s="10" t="s">
        <v>1811</v>
      </c>
      <c r="F487" s="10" t="s">
        <v>1979</v>
      </c>
      <c r="G487" s="10" t="s">
        <v>1980</v>
      </c>
      <c r="H487" s="10" t="s">
        <v>1948</v>
      </c>
      <c r="I487" s="10" t="s">
        <v>1821</v>
      </c>
    </row>
    <row r="488" spans="1:9" x14ac:dyDescent="0.35">
      <c r="A488" s="10" t="s">
        <v>2362</v>
      </c>
      <c r="B488" s="12">
        <v>44683</v>
      </c>
      <c r="C488" s="11">
        <v>2022</v>
      </c>
      <c r="D488" s="10" t="s">
        <v>1826</v>
      </c>
      <c r="E488" s="10" t="s">
        <v>1817</v>
      </c>
      <c r="F488" s="10" t="s">
        <v>1979</v>
      </c>
      <c r="G488" s="10" t="s">
        <v>1980</v>
      </c>
      <c r="H488" s="10" t="s">
        <v>1948</v>
      </c>
      <c r="I488" s="10" t="s">
        <v>1824</v>
      </c>
    </row>
    <row r="489" spans="1:9" x14ac:dyDescent="0.35">
      <c r="A489" s="10" t="s">
        <v>2363</v>
      </c>
      <c r="B489" s="12">
        <v>44684</v>
      </c>
      <c r="C489" s="11">
        <v>2022</v>
      </c>
      <c r="D489" s="10" t="s">
        <v>1826</v>
      </c>
      <c r="E489" s="10" t="s">
        <v>1820</v>
      </c>
      <c r="F489" s="10" t="s">
        <v>1979</v>
      </c>
      <c r="G489" s="10" t="s">
        <v>1980</v>
      </c>
      <c r="H489" s="10" t="s">
        <v>1948</v>
      </c>
      <c r="I489" s="10" t="s">
        <v>1827</v>
      </c>
    </row>
    <row r="490" spans="1:9" x14ac:dyDescent="0.35">
      <c r="A490" s="10" t="s">
        <v>2364</v>
      </c>
      <c r="B490" s="12">
        <v>44685</v>
      </c>
      <c r="C490" s="11">
        <v>2022</v>
      </c>
      <c r="D490" s="10" t="s">
        <v>1826</v>
      </c>
      <c r="E490" s="10" t="s">
        <v>1823</v>
      </c>
      <c r="F490" s="10" t="s">
        <v>1979</v>
      </c>
      <c r="G490" s="10" t="s">
        <v>1980</v>
      </c>
      <c r="H490" s="10" t="s">
        <v>1948</v>
      </c>
      <c r="I490" s="10" t="s">
        <v>1830</v>
      </c>
    </row>
    <row r="491" spans="1:9" x14ac:dyDescent="0.35">
      <c r="A491" s="10" t="s">
        <v>2365</v>
      </c>
      <c r="B491" s="12">
        <v>44686</v>
      </c>
      <c r="C491" s="11">
        <v>2022</v>
      </c>
      <c r="D491" s="10" t="s">
        <v>1826</v>
      </c>
      <c r="E491" s="10" t="s">
        <v>1826</v>
      </c>
      <c r="F491" s="10" t="s">
        <v>1979</v>
      </c>
      <c r="G491" s="10" t="s">
        <v>1980</v>
      </c>
      <c r="H491" s="10" t="s">
        <v>1948</v>
      </c>
      <c r="I491" s="10" t="s">
        <v>1833</v>
      </c>
    </row>
    <row r="492" spans="1:9" x14ac:dyDescent="0.35">
      <c r="A492" s="10" t="s">
        <v>2366</v>
      </c>
      <c r="B492" s="12">
        <v>44687</v>
      </c>
      <c r="C492" s="11">
        <v>2022</v>
      </c>
      <c r="D492" s="10" t="s">
        <v>1826</v>
      </c>
      <c r="E492" s="10" t="s">
        <v>1829</v>
      </c>
      <c r="F492" s="10" t="s">
        <v>1979</v>
      </c>
      <c r="G492" s="10" t="s">
        <v>1980</v>
      </c>
      <c r="H492" s="10" t="s">
        <v>1948</v>
      </c>
      <c r="I492" s="10" t="s">
        <v>1814</v>
      </c>
    </row>
    <row r="493" spans="1:9" x14ac:dyDescent="0.35">
      <c r="A493" s="10" t="s">
        <v>2367</v>
      </c>
      <c r="B493" s="12">
        <v>44688</v>
      </c>
      <c r="C493" s="11">
        <v>2022</v>
      </c>
      <c r="D493" s="10" t="s">
        <v>1826</v>
      </c>
      <c r="E493" s="10" t="s">
        <v>1832</v>
      </c>
      <c r="F493" s="10" t="s">
        <v>1979</v>
      </c>
      <c r="G493" s="10" t="s">
        <v>1980</v>
      </c>
      <c r="H493" s="10" t="s">
        <v>1948</v>
      </c>
      <c r="I493" s="10" t="s">
        <v>1818</v>
      </c>
    </row>
    <row r="494" spans="1:9" x14ac:dyDescent="0.35">
      <c r="A494" s="10" t="s">
        <v>2368</v>
      </c>
      <c r="B494" s="12">
        <v>44689</v>
      </c>
      <c r="C494" s="11">
        <v>2022</v>
      </c>
      <c r="D494" s="10" t="s">
        <v>1826</v>
      </c>
      <c r="E494" s="10" t="s">
        <v>1835</v>
      </c>
      <c r="F494" s="10" t="s">
        <v>1979</v>
      </c>
      <c r="G494" s="10" t="s">
        <v>1980</v>
      </c>
      <c r="H494" s="10" t="s">
        <v>1948</v>
      </c>
      <c r="I494" s="10" t="s">
        <v>1821</v>
      </c>
    </row>
    <row r="495" spans="1:9" x14ac:dyDescent="0.35">
      <c r="A495" s="10" t="s">
        <v>2369</v>
      </c>
      <c r="B495" s="12">
        <v>44690</v>
      </c>
      <c r="C495" s="11">
        <v>2022</v>
      </c>
      <c r="D495" s="10" t="s">
        <v>1826</v>
      </c>
      <c r="E495" s="10" t="s">
        <v>1837</v>
      </c>
      <c r="F495" s="10" t="s">
        <v>1979</v>
      </c>
      <c r="G495" s="10" t="s">
        <v>1980</v>
      </c>
      <c r="H495" s="10" t="s">
        <v>1948</v>
      </c>
      <c r="I495" s="10" t="s">
        <v>1824</v>
      </c>
    </row>
    <row r="496" spans="1:9" x14ac:dyDescent="0.35">
      <c r="A496" s="10" t="s">
        <v>2370</v>
      </c>
      <c r="B496" s="12">
        <v>44691</v>
      </c>
      <c r="C496" s="11">
        <v>2022</v>
      </c>
      <c r="D496" s="10" t="s">
        <v>1826</v>
      </c>
      <c r="E496" s="10" t="s">
        <v>1839</v>
      </c>
      <c r="F496" s="10" t="s">
        <v>1979</v>
      </c>
      <c r="G496" s="10" t="s">
        <v>1980</v>
      </c>
      <c r="H496" s="10" t="s">
        <v>1948</v>
      </c>
      <c r="I496" s="10" t="s">
        <v>1827</v>
      </c>
    </row>
    <row r="497" spans="1:9" x14ac:dyDescent="0.35">
      <c r="A497" s="10" t="s">
        <v>2371</v>
      </c>
      <c r="B497" s="12">
        <v>44692</v>
      </c>
      <c r="C497" s="11">
        <v>2022</v>
      </c>
      <c r="D497" s="10" t="s">
        <v>1826</v>
      </c>
      <c r="E497" s="10" t="s">
        <v>1841</v>
      </c>
      <c r="F497" s="10" t="s">
        <v>1979</v>
      </c>
      <c r="G497" s="10" t="s">
        <v>1980</v>
      </c>
      <c r="H497" s="10" t="s">
        <v>1948</v>
      </c>
      <c r="I497" s="10" t="s">
        <v>1830</v>
      </c>
    </row>
    <row r="498" spans="1:9" x14ac:dyDescent="0.35">
      <c r="A498" s="10" t="s">
        <v>2372</v>
      </c>
      <c r="B498" s="12">
        <v>44693</v>
      </c>
      <c r="C498" s="11">
        <v>2022</v>
      </c>
      <c r="D498" s="10" t="s">
        <v>1826</v>
      </c>
      <c r="E498" s="10" t="s">
        <v>1843</v>
      </c>
      <c r="F498" s="10" t="s">
        <v>1979</v>
      </c>
      <c r="G498" s="10" t="s">
        <v>1980</v>
      </c>
      <c r="H498" s="10" t="s">
        <v>1948</v>
      </c>
      <c r="I498" s="10" t="s">
        <v>1833</v>
      </c>
    </row>
    <row r="499" spans="1:9" x14ac:dyDescent="0.35">
      <c r="A499" s="10" t="s">
        <v>2373</v>
      </c>
      <c r="B499" s="12">
        <v>44694</v>
      </c>
      <c r="C499" s="11">
        <v>2022</v>
      </c>
      <c r="D499" s="10" t="s">
        <v>1826</v>
      </c>
      <c r="E499" s="10" t="s">
        <v>1845</v>
      </c>
      <c r="F499" s="10" t="s">
        <v>1979</v>
      </c>
      <c r="G499" s="10" t="s">
        <v>1980</v>
      </c>
      <c r="H499" s="10" t="s">
        <v>1948</v>
      </c>
      <c r="I499" s="10" t="s">
        <v>1814</v>
      </c>
    </row>
    <row r="500" spans="1:9" x14ac:dyDescent="0.35">
      <c r="A500" s="10" t="s">
        <v>2374</v>
      </c>
      <c r="B500" s="12">
        <v>44695</v>
      </c>
      <c r="C500" s="11">
        <v>2022</v>
      </c>
      <c r="D500" s="10" t="s">
        <v>1826</v>
      </c>
      <c r="E500" s="10" t="s">
        <v>1847</v>
      </c>
      <c r="F500" s="10" t="s">
        <v>1979</v>
      </c>
      <c r="G500" s="10" t="s">
        <v>1980</v>
      </c>
      <c r="H500" s="10" t="s">
        <v>1948</v>
      </c>
      <c r="I500" s="10" t="s">
        <v>1818</v>
      </c>
    </row>
    <row r="501" spans="1:9" x14ac:dyDescent="0.35">
      <c r="A501" s="10" t="s">
        <v>2375</v>
      </c>
      <c r="B501" s="12">
        <v>44696</v>
      </c>
      <c r="C501" s="11">
        <v>2022</v>
      </c>
      <c r="D501" s="10" t="s">
        <v>1826</v>
      </c>
      <c r="E501" s="10" t="s">
        <v>1849</v>
      </c>
      <c r="F501" s="10" t="s">
        <v>1979</v>
      </c>
      <c r="G501" s="10" t="s">
        <v>1980</v>
      </c>
      <c r="H501" s="10" t="s">
        <v>1948</v>
      </c>
      <c r="I501" s="10" t="s">
        <v>1821</v>
      </c>
    </row>
    <row r="502" spans="1:9" x14ac:dyDescent="0.35">
      <c r="A502" s="10" t="s">
        <v>2376</v>
      </c>
      <c r="B502" s="12">
        <v>44697</v>
      </c>
      <c r="C502" s="11">
        <v>2022</v>
      </c>
      <c r="D502" s="10" t="s">
        <v>1826</v>
      </c>
      <c r="E502" s="10" t="s">
        <v>1851</v>
      </c>
      <c r="F502" s="10" t="s">
        <v>1979</v>
      </c>
      <c r="G502" s="10" t="s">
        <v>1980</v>
      </c>
      <c r="H502" s="10" t="s">
        <v>1948</v>
      </c>
      <c r="I502" s="10" t="s">
        <v>1824</v>
      </c>
    </row>
    <row r="503" spans="1:9" x14ac:dyDescent="0.35">
      <c r="A503" s="10" t="s">
        <v>2377</v>
      </c>
      <c r="B503" s="12">
        <v>44698</v>
      </c>
      <c r="C503" s="11">
        <v>2022</v>
      </c>
      <c r="D503" s="10" t="s">
        <v>1826</v>
      </c>
      <c r="E503" s="10" t="s">
        <v>1853</v>
      </c>
      <c r="F503" s="10" t="s">
        <v>1979</v>
      </c>
      <c r="G503" s="10" t="s">
        <v>1980</v>
      </c>
      <c r="H503" s="10" t="s">
        <v>1948</v>
      </c>
      <c r="I503" s="10" t="s">
        <v>1827</v>
      </c>
    </row>
    <row r="504" spans="1:9" x14ac:dyDescent="0.35">
      <c r="A504" s="10" t="s">
        <v>2378</v>
      </c>
      <c r="B504" s="12">
        <v>44699</v>
      </c>
      <c r="C504" s="11">
        <v>2022</v>
      </c>
      <c r="D504" s="10" t="s">
        <v>1826</v>
      </c>
      <c r="E504" s="10" t="s">
        <v>1855</v>
      </c>
      <c r="F504" s="10" t="s">
        <v>1979</v>
      </c>
      <c r="G504" s="10" t="s">
        <v>1980</v>
      </c>
      <c r="H504" s="10" t="s">
        <v>1948</v>
      </c>
      <c r="I504" s="10" t="s">
        <v>1830</v>
      </c>
    </row>
    <row r="505" spans="1:9" x14ac:dyDescent="0.35">
      <c r="A505" s="10" t="s">
        <v>2379</v>
      </c>
      <c r="B505" s="12">
        <v>44700</v>
      </c>
      <c r="C505" s="11">
        <v>2022</v>
      </c>
      <c r="D505" s="10" t="s">
        <v>1826</v>
      </c>
      <c r="E505" s="10" t="s">
        <v>1857</v>
      </c>
      <c r="F505" s="10" t="s">
        <v>1979</v>
      </c>
      <c r="G505" s="10" t="s">
        <v>1980</v>
      </c>
      <c r="H505" s="10" t="s">
        <v>1948</v>
      </c>
      <c r="I505" s="10" t="s">
        <v>1833</v>
      </c>
    </row>
    <row r="506" spans="1:9" x14ac:dyDescent="0.35">
      <c r="A506" s="10" t="s">
        <v>2380</v>
      </c>
      <c r="B506" s="12">
        <v>44701</v>
      </c>
      <c r="C506" s="11">
        <v>2022</v>
      </c>
      <c r="D506" s="10" t="s">
        <v>1826</v>
      </c>
      <c r="E506" s="10" t="s">
        <v>1859</v>
      </c>
      <c r="F506" s="10" t="s">
        <v>1979</v>
      </c>
      <c r="G506" s="10" t="s">
        <v>1980</v>
      </c>
      <c r="H506" s="10" t="s">
        <v>1948</v>
      </c>
      <c r="I506" s="10" t="s">
        <v>1814</v>
      </c>
    </row>
    <row r="507" spans="1:9" x14ac:dyDescent="0.35">
      <c r="A507" s="10" t="s">
        <v>2381</v>
      </c>
      <c r="B507" s="12">
        <v>44702</v>
      </c>
      <c r="C507" s="11">
        <v>2022</v>
      </c>
      <c r="D507" s="10" t="s">
        <v>1826</v>
      </c>
      <c r="E507" s="10" t="s">
        <v>1861</v>
      </c>
      <c r="F507" s="10" t="s">
        <v>1979</v>
      </c>
      <c r="G507" s="10" t="s">
        <v>1980</v>
      </c>
      <c r="H507" s="10" t="s">
        <v>1948</v>
      </c>
      <c r="I507" s="10" t="s">
        <v>1818</v>
      </c>
    </row>
    <row r="508" spans="1:9" x14ac:dyDescent="0.35">
      <c r="A508" s="10" t="s">
        <v>2382</v>
      </c>
      <c r="B508" s="12">
        <v>44703</v>
      </c>
      <c r="C508" s="11">
        <v>2022</v>
      </c>
      <c r="D508" s="10" t="s">
        <v>1826</v>
      </c>
      <c r="E508" s="10" t="s">
        <v>1863</v>
      </c>
      <c r="F508" s="10" t="s">
        <v>1979</v>
      </c>
      <c r="G508" s="10" t="s">
        <v>1980</v>
      </c>
      <c r="H508" s="10" t="s">
        <v>1948</v>
      </c>
      <c r="I508" s="10" t="s">
        <v>1821</v>
      </c>
    </row>
    <row r="509" spans="1:9" x14ac:dyDescent="0.35">
      <c r="A509" s="10" t="s">
        <v>2383</v>
      </c>
      <c r="B509" s="12">
        <v>44704</v>
      </c>
      <c r="C509" s="11">
        <v>2022</v>
      </c>
      <c r="D509" s="10" t="s">
        <v>1826</v>
      </c>
      <c r="E509" s="10" t="s">
        <v>1865</v>
      </c>
      <c r="F509" s="10" t="s">
        <v>1979</v>
      </c>
      <c r="G509" s="10" t="s">
        <v>1980</v>
      </c>
      <c r="H509" s="10" t="s">
        <v>1948</v>
      </c>
      <c r="I509" s="10" t="s">
        <v>1824</v>
      </c>
    </row>
    <row r="510" spans="1:9" x14ac:dyDescent="0.35">
      <c r="A510" s="10" t="s">
        <v>2384</v>
      </c>
      <c r="B510" s="12">
        <v>44705</v>
      </c>
      <c r="C510" s="11">
        <v>2022</v>
      </c>
      <c r="D510" s="10" t="s">
        <v>1826</v>
      </c>
      <c r="E510" s="10" t="s">
        <v>1867</v>
      </c>
      <c r="F510" s="10" t="s">
        <v>1979</v>
      </c>
      <c r="G510" s="10" t="s">
        <v>1980</v>
      </c>
      <c r="H510" s="10" t="s">
        <v>1948</v>
      </c>
      <c r="I510" s="10" t="s">
        <v>1827</v>
      </c>
    </row>
    <row r="511" spans="1:9" x14ac:dyDescent="0.35">
      <c r="A511" s="10" t="s">
        <v>2385</v>
      </c>
      <c r="B511" s="12">
        <v>44706</v>
      </c>
      <c r="C511" s="11">
        <v>2022</v>
      </c>
      <c r="D511" s="10" t="s">
        <v>1826</v>
      </c>
      <c r="E511" s="10" t="s">
        <v>1869</v>
      </c>
      <c r="F511" s="10" t="s">
        <v>1979</v>
      </c>
      <c r="G511" s="10" t="s">
        <v>1980</v>
      </c>
      <c r="H511" s="10" t="s">
        <v>1948</v>
      </c>
      <c r="I511" s="10" t="s">
        <v>1830</v>
      </c>
    </row>
    <row r="512" spans="1:9" x14ac:dyDescent="0.35">
      <c r="A512" s="10" t="s">
        <v>2386</v>
      </c>
      <c r="B512" s="12">
        <v>44707</v>
      </c>
      <c r="C512" s="11">
        <v>2022</v>
      </c>
      <c r="D512" s="10" t="s">
        <v>1826</v>
      </c>
      <c r="E512" s="10" t="s">
        <v>1871</v>
      </c>
      <c r="F512" s="10" t="s">
        <v>1979</v>
      </c>
      <c r="G512" s="10" t="s">
        <v>1980</v>
      </c>
      <c r="H512" s="10" t="s">
        <v>1948</v>
      </c>
      <c r="I512" s="10" t="s">
        <v>1833</v>
      </c>
    </row>
    <row r="513" spans="1:9" x14ac:dyDescent="0.35">
      <c r="A513" s="10" t="s">
        <v>2387</v>
      </c>
      <c r="B513" s="12">
        <v>44708</v>
      </c>
      <c r="C513" s="11">
        <v>2022</v>
      </c>
      <c r="D513" s="10" t="s">
        <v>1826</v>
      </c>
      <c r="E513" s="10" t="s">
        <v>1873</v>
      </c>
      <c r="F513" s="10" t="s">
        <v>1979</v>
      </c>
      <c r="G513" s="10" t="s">
        <v>1980</v>
      </c>
      <c r="H513" s="10" t="s">
        <v>1948</v>
      </c>
      <c r="I513" s="10" t="s">
        <v>1814</v>
      </c>
    </row>
    <row r="514" spans="1:9" x14ac:dyDescent="0.35">
      <c r="A514" s="10" t="s">
        <v>2388</v>
      </c>
      <c r="B514" s="12">
        <v>44709</v>
      </c>
      <c r="C514" s="11">
        <v>2022</v>
      </c>
      <c r="D514" s="10" t="s">
        <v>1826</v>
      </c>
      <c r="E514" s="10" t="s">
        <v>1875</v>
      </c>
      <c r="F514" s="10" t="s">
        <v>1979</v>
      </c>
      <c r="G514" s="10" t="s">
        <v>1980</v>
      </c>
      <c r="H514" s="10" t="s">
        <v>1948</v>
      </c>
      <c r="I514" s="10" t="s">
        <v>1818</v>
      </c>
    </row>
    <row r="515" spans="1:9" x14ac:dyDescent="0.35">
      <c r="A515" s="10" t="s">
        <v>2389</v>
      </c>
      <c r="B515" s="12">
        <v>44710</v>
      </c>
      <c r="C515" s="11">
        <v>2022</v>
      </c>
      <c r="D515" s="10" t="s">
        <v>1826</v>
      </c>
      <c r="E515" s="10" t="s">
        <v>1877</v>
      </c>
      <c r="F515" s="10" t="s">
        <v>1979</v>
      </c>
      <c r="G515" s="10" t="s">
        <v>1980</v>
      </c>
      <c r="H515" s="10" t="s">
        <v>1948</v>
      </c>
      <c r="I515" s="10" t="s">
        <v>1821</v>
      </c>
    </row>
    <row r="516" spans="1:9" x14ac:dyDescent="0.35">
      <c r="A516" s="10" t="s">
        <v>2390</v>
      </c>
      <c r="B516" s="12">
        <v>44711</v>
      </c>
      <c r="C516" s="11">
        <v>2022</v>
      </c>
      <c r="D516" s="10" t="s">
        <v>1826</v>
      </c>
      <c r="E516" s="10" t="s">
        <v>1879</v>
      </c>
      <c r="F516" s="10" t="s">
        <v>1979</v>
      </c>
      <c r="G516" s="10" t="s">
        <v>1980</v>
      </c>
      <c r="H516" s="10" t="s">
        <v>1948</v>
      </c>
      <c r="I516" s="10" t="s">
        <v>1824</v>
      </c>
    </row>
    <row r="517" spans="1:9" x14ac:dyDescent="0.35">
      <c r="A517" s="10" t="s">
        <v>2391</v>
      </c>
      <c r="B517" s="12">
        <v>44712</v>
      </c>
      <c r="C517" s="11">
        <v>2022</v>
      </c>
      <c r="D517" s="10" t="s">
        <v>1826</v>
      </c>
      <c r="E517" s="10" t="s">
        <v>1881</v>
      </c>
      <c r="F517" s="10" t="s">
        <v>1979</v>
      </c>
      <c r="G517" s="10" t="s">
        <v>1980</v>
      </c>
      <c r="H517" s="10" t="s">
        <v>1948</v>
      </c>
      <c r="I517" s="10" t="s">
        <v>1827</v>
      </c>
    </row>
    <row r="518" spans="1:9" x14ac:dyDescent="0.35">
      <c r="A518" s="10" t="s">
        <v>2392</v>
      </c>
      <c r="B518" s="12">
        <v>44713</v>
      </c>
      <c r="C518" s="11">
        <v>2022</v>
      </c>
      <c r="D518" s="10" t="s">
        <v>1829</v>
      </c>
      <c r="E518" s="10" t="s">
        <v>1811</v>
      </c>
      <c r="F518" s="10" t="s">
        <v>2012</v>
      </c>
      <c r="G518" s="10" t="s">
        <v>2013</v>
      </c>
      <c r="H518" s="10" t="s">
        <v>1948</v>
      </c>
      <c r="I518" s="10" t="s">
        <v>1830</v>
      </c>
    </row>
    <row r="519" spans="1:9" x14ac:dyDescent="0.35">
      <c r="A519" s="10" t="s">
        <v>2393</v>
      </c>
      <c r="B519" s="12">
        <v>44714</v>
      </c>
      <c r="C519" s="11">
        <v>2022</v>
      </c>
      <c r="D519" s="10" t="s">
        <v>1829</v>
      </c>
      <c r="E519" s="10" t="s">
        <v>1817</v>
      </c>
      <c r="F519" s="10" t="s">
        <v>2012</v>
      </c>
      <c r="G519" s="10" t="s">
        <v>2013</v>
      </c>
      <c r="H519" s="10" t="s">
        <v>1948</v>
      </c>
      <c r="I519" s="10" t="s">
        <v>1833</v>
      </c>
    </row>
    <row r="520" spans="1:9" x14ac:dyDescent="0.35">
      <c r="A520" s="10" t="s">
        <v>2394</v>
      </c>
      <c r="B520" s="12">
        <v>44715</v>
      </c>
      <c r="C520" s="11">
        <v>2022</v>
      </c>
      <c r="D520" s="10" t="s">
        <v>1829</v>
      </c>
      <c r="E520" s="10" t="s">
        <v>1820</v>
      </c>
      <c r="F520" s="10" t="s">
        <v>2012</v>
      </c>
      <c r="G520" s="10" t="s">
        <v>2013</v>
      </c>
      <c r="H520" s="10" t="s">
        <v>1948</v>
      </c>
      <c r="I520" s="10" t="s">
        <v>1814</v>
      </c>
    </row>
    <row r="521" spans="1:9" x14ac:dyDescent="0.35">
      <c r="A521" s="10" t="s">
        <v>2395</v>
      </c>
      <c r="B521" s="12">
        <v>44716</v>
      </c>
      <c r="C521" s="11">
        <v>2022</v>
      </c>
      <c r="D521" s="10" t="s">
        <v>1829</v>
      </c>
      <c r="E521" s="10" t="s">
        <v>1823</v>
      </c>
      <c r="F521" s="10" t="s">
        <v>2012</v>
      </c>
      <c r="G521" s="10" t="s">
        <v>2013</v>
      </c>
      <c r="H521" s="10" t="s">
        <v>1948</v>
      </c>
      <c r="I521" s="10" t="s">
        <v>1818</v>
      </c>
    </row>
    <row r="522" spans="1:9" x14ac:dyDescent="0.35">
      <c r="A522" s="10" t="s">
        <v>2396</v>
      </c>
      <c r="B522" s="12">
        <v>44717</v>
      </c>
      <c r="C522" s="11">
        <v>2022</v>
      </c>
      <c r="D522" s="10" t="s">
        <v>1829</v>
      </c>
      <c r="E522" s="10" t="s">
        <v>1826</v>
      </c>
      <c r="F522" s="10" t="s">
        <v>2012</v>
      </c>
      <c r="G522" s="10" t="s">
        <v>2013</v>
      </c>
      <c r="H522" s="10" t="s">
        <v>1948</v>
      </c>
      <c r="I522" s="10" t="s">
        <v>1821</v>
      </c>
    </row>
    <row r="523" spans="1:9" x14ac:dyDescent="0.35">
      <c r="A523" s="10" t="s">
        <v>2397</v>
      </c>
      <c r="B523" s="12">
        <v>44718</v>
      </c>
      <c r="C523" s="11">
        <v>2022</v>
      </c>
      <c r="D523" s="10" t="s">
        <v>1829</v>
      </c>
      <c r="E523" s="10" t="s">
        <v>1829</v>
      </c>
      <c r="F523" s="10" t="s">
        <v>2012</v>
      </c>
      <c r="G523" s="10" t="s">
        <v>2013</v>
      </c>
      <c r="H523" s="10" t="s">
        <v>1948</v>
      </c>
      <c r="I523" s="10" t="s">
        <v>1824</v>
      </c>
    </row>
    <row r="524" spans="1:9" x14ac:dyDescent="0.35">
      <c r="A524" s="10" t="s">
        <v>2398</v>
      </c>
      <c r="B524" s="12">
        <v>44719</v>
      </c>
      <c r="C524" s="11">
        <v>2022</v>
      </c>
      <c r="D524" s="10" t="s">
        <v>1829</v>
      </c>
      <c r="E524" s="10" t="s">
        <v>1832</v>
      </c>
      <c r="F524" s="10" t="s">
        <v>2012</v>
      </c>
      <c r="G524" s="10" t="s">
        <v>2013</v>
      </c>
      <c r="H524" s="10" t="s">
        <v>1948</v>
      </c>
      <c r="I524" s="10" t="s">
        <v>1827</v>
      </c>
    </row>
    <row r="525" spans="1:9" x14ac:dyDescent="0.35">
      <c r="A525" s="10" t="s">
        <v>2399</v>
      </c>
      <c r="B525" s="12">
        <v>44720</v>
      </c>
      <c r="C525" s="11">
        <v>2022</v>
      </c>
      <c r="D525" s="10" t="s">
        <v>1829</v>
      </c>
      <c r="E525" s="10" t="s">
        <v>1835</v>
      </c>
      <c r="F525" s="10" t="s">
        <v>2012</v>
      </c>
      <c r="G525" s="10" t="s">
        <v>2013</v>
      </c>
      <c r="H525" s="10" t="s">
        <v>1948</v>
      </c>
      <c r="I525" s="10" t="s">
        <v>1830</v>
      </c>
    </row>
    <row r="526" spans="1:9" x14ac:dyDescent="0.35">
      <c r="A526" s="10" t="s">
        <v>2400</v>
      </c>
      <c r="B526" s="12">
        <v>44721</v>
      </c>
      <c r="C526" s="11">
        <v>2022</v>
      </c>
      <c r="D526" s="10" t="s">
        <v>1829</v>
      </c>
      <c r="E526" s="10" t="s">
        <v>1837</v>
      </c>
      <c r="F526" s="10" t="s">
        <v>2012</v>
      </c>
      <c r="G526" s="10" t="s">
        <v>2013</v>
      </c>
      <c r="H526" s="10" t="s">
        <v>1948</v>
      </c>
      <c r="I526" s="10" t="s">
        <v>1833</v>
      </c>
    </row>
    <row r="527" spans="1:9" x14ac:dyDescent="0.35">
      <c r="A527" s="10" t="s">
        <v>2401</v>
      </c>
      <c r="B527" s="12">
        <v>44722</v>
      </c>
      <c r="C527" s="11">
        <v>2022</v>
      </c>
      <c r="D527" s="10" t="s">
        <v>1829</v>
      </c>
      <c r="E527" s="10" t="s">
        <v>1839</v>
      </c>
      <c r="F527" s="10" t="s">
        <v>2012</v>
      </c>
      <c r="G527" s="10" t="s">
        <v>2013</v>
      </c>
      <c r="H527" s="10" t="s">
        <v>1948</v>
      </c>
      <c r="I527" s="10" t="s">
        <v>1814</v>
      </c>
    </row>
    <row r="528" spans="1:9" x14ac:dyDescent="0.35">
      <c r="A528" s="10" t="s">
        <v>2402</v>
      </c>
      <c r="B528" s="12">
        <v>44723</v>
      </c>
      <c r="C528" s="11">
        <v>2022</v>
      </c>
      <c r="D528" s="10" t="s">
        <v>1829</v>
      </c>
      <c r="E528" s="10" t="s">
        <v>1841</v>
      </c>
      <c r="F528" s="10" t="s">
        <v>2012</v>
      </c>
      <c r="G528" s="10" t="s">
        <v>2013</v>
      </c>
      <c r="H528" s="10" t="s">
        <v>1948</v>
      </c>
      <c r="I528" s="10" t="s">
        <v>1818</v>
      </c>
    </row>
    <row r="529" spans="1:9" x14ac:dyDescent="0.35">
      <c r="A529" s="10" t="s">
        <v>2403</v>
      </c>
      <c r="B529" s="12">
        <v>44724</v>
      </c>
      <c r="C529" s="11">
        <v>2022</v>
      </c>
      <c r="D529" s="10" t="s">
        <v>1829</v>
      </c>
      <c r="E529" s="10" t="s">
        <v>1843</v>
      </c>
      <c r="F529" s="10" t="s">
        <v>2012</v>
      </c>
      <c r="G529" s="10" t="s">
        <v>2013</v>
      </c>
      <c r="H529" s="10" t="s">
        <v>1948</v>
      </c>
      <c r="I529" s="10" t="s">
        <v>1821</v>
      </c>
    </row>
    <row r="530" spans="1:9" x14ac:dyDescent="0.35">
      <c r="A530" s="10" t="s">
        <v>2404</v>
      </c>
      <c r="B530" s="12">
        <v>44725</v>
      </c>
      <c r="C530" s="11">
        <v>2022</v>
      </c>
      <c r="D530" s="10" t="s">
        <v>1829</v>
      </c>
      <c r="E530" s="10" t="s">
        <v>1845</v>
      </c>
      <c r="F530" s="10" t="s">
        <v>2012</v>
      </c>
      <c r="G530" s="10" t="s">
        <v>2013</v>
      </c>
      <c r="H530" s="10" t="s">
        <v>1948</v>
      </c>
      <c r="I530" s="10" t="s">
        <v>1824</v>
      </c>
    </row>
    <row r="531" spans="1:9" x14ac:dyDescent="0.35">
      <c r="A531" s="10" t="s">
        <v>2405</v>
      </c>
      <c r="B531" s="12">
        <v>44726</v>
      </c>
      <c r="C531" s="11">
        <v>2022</v>
      </c>
      <c r="D531" s="10" t="s">
        <v>1829</v>
      </c>
      <c r="E531" s="10" t="s">
        <v>1847</v>
      </c>
      <c r="F531" s="10" t="s">
        <v>2012</v>
      </c>
      <c r="G531" s="10" t="s">
        <v>2013</v>
      </c>
      <c r="H531" s="10" t="s">
        <v>1948</v>
      </c>
      <c r="I531" s="10" t="s">
        <v>1827</v>
      </c>
    </row>
    <row r="532" spans="1:9" x14ac:dyDescent="0.35">
      <c r="A532" s="10" t="s">
        <v>2406</v>
      </c>
      <c r="B532" s="12">
        <v>44727</v>
      </c>
      <c r="C532" s="11">
        <v>2022</v>
      </c>
      <c r="D532" s="10" t="s">
        <v>1829</v>
      </c>
      <c r="E532" s="10" t="s">
        <v>1849</v>
      </c>
      <c r="F532" s="10" t="s">
        <v>2012</v>
      </c>
      <c r="G532" s="10" t="s">
        <v>2013</v>
      </c>
      <c r="H532" s="10" t="s">
        <v>1948</v>
      </c>
      <c r="I532" s="10" t="s">
        <v>1830</v>
      </c>
    </row>
    <row r="533" spans="1:9" x14ac:dyDescent="0.35">
      <c r="A533" s="10" t="s">
        <v>2407</v>
      </c>
      <c r="B533" s="12">
        <v>44728</v>
      </c>
      <c r="C533" s="11">
        <v>2022</v>
      </c>
      <c r="D533" s="10" t="s">
        <v>1829</v>
      </c>
      <c r="E533" s="10" t="s">
        <v>1851</v>
      </c>
      <c r="F533" s="10" t="s">
        <v>2012</v>
      </c>
      <c r="G533" s="10" t="s">
        <v>2013</v>
      </c>
      <c r="H533" s="10" t="s">
        <v>1948</v>
      </c>
      <c r="I533" s="10" t="s">
        <v>1833</v>
      </c>
    </row>
    <row r="534" spans="1:9" x14ac:dyDescent="0.35">
      <c r="A534" s="10" t="s">
        <v>2408</v>
      </c>
      <c r="B534" s="12">
        <v>44729</v>
      </c>
      <c r="C534" s="11">
        <v>2022</v>
      </c>
      <c r="D534" s="10" t="s">
        <v>1829</v>
      </c>
      <c r="E534" s="10" t="s">
        <v>1853</v>
      </c>
      <c r="F534" s="10" t="s">
        <v>2012</v>
      </c>
      <c r="G534" s="10" t="s">
        <v>2013</v>
      </c>
      <c r="H534" s="10" t="s">
        <v>1948</v>
      </c>
      <c r="I534" s="10" t="s">
        <v>1814</v>
      </c>
    </row>
    <row r="535" spans="1:9" x14ac:dyDescent="0.35">
      <c r="A535" s="10" t="s">
        <v>2409</v>
      </c>
      <c r="B535" s="12">
        <v>44730</v>
      </c>
      <c r="C535" s="11">
        <v>2022</v>
      </c>
      <c r="D535" s="10" t="s">
        <v>1829</v>
      </c>
      <c r="E535" s="10" t="s">
        <v>1855</v>
      </c>
      <c r="F535" s="10" t="s">
        <v>2012</v>
      </c>
      <c r="G535" s="10" t="s">
        <v>2013</v>
      </c>
      <c r="H535" s="10" t="s">
        <v>1948</v>
      </c>
      <c r="I535" s="10" t="s">
        <v>1818</v>
      </c>
    </row>
    <row r="536" spans="1:9" x14ac:dyDescent="0.35">
      <c r="A536" s="10" t="s">
        <v>2410</v>
      </c>
      <c r="B536" s="12">
        <v>44731</v>
      </c>
      <c r="C536" s="11">
        <v>2022</v>
      </c>
      <c r="D536" s="10" t="s">
        <v>1829</v>
      </c>
      <c r="E536" s="10" t="s">
        <v>1857</v>
      </c>
      <c r="F536" s="10" t="s">
        <v>2012</v>
      </c>
      <c r="G536" s="10" t="s">
        <v>2013</v>
      </c>
      <c r="H536" s="10" t="s">
        <v>1948</v>
      </c>
      <c r="I536" s="10" t="s">
        <v>1821</v>
      </c>
    </row>
    <row r="537" spans="1:9" x14ac:dyDescent="0.35">
      <c r="A537" s="10" t="s">
        <v>2411</v>
      </c>
      <c r="B537" s="12">
        <v>44732</v>
      </c>
      <c r="C537" s="11">
        <v>2022</v>
      </c>
      <c r="D537" s="10" t="s">
        <v>1829</v>
      </c>
      <c r="E537" s="10" t="s">
        <v>1859</v>
      </c>
      <c r="F537" s="10" t="s">
        <v>2012</v>
      </c>
      <c r="G537" s="10" t="s">
        <v>2013</v>
      </c>
      <c r="H537" s="10" t="s">
        <v>1948</v>
      </c>
      <c r="I537" s="10" t="s">
        <v>1824</v>
      </c>
    </row>
    <row r="538" spans="1:9" x14ac:dyDescent="0.35">
      <c r="A538" s="10" t="s">
        <v>2412</v>
      </c>
      <c r="B538" s="12">
        <v>44733</v>
      </c>
      <c r="C538" s="11">
        <v>2022</v>
      </c>
      <c r="D538" s="10" t="s">
        <v>1829</v>
      </c>
      <c r="E538" s="10" t="s">
        <v>1861</v>
      </c>
      <c r="F538" s="10" t="s">
        <v>2012</v>
      </c>
      <c r="G538" s="10" t="s">
        <v>2013</v>
      </c>
      <c r="H538" s="10" t="s">
        <v>1948</v>
      </c>
      <c r="I538" s="10" t="s">
        <v>1827</v>
      </c>
    </row>
    <row r="539" spans="1:9" x14ac:dyDescent="0.35">
      <c r="A539" s="10" t="s">
        <v>2413</v>
      </c>
      <c r="B539" s="12">
        <v>44734</v>
      </c>
      <c r="C539" s="11">
        <v>2022</v>
      </c>
      <c r="D539" s="10" t="s">
        <v>1829</v>
      </c>
      <c r="E539" s="10" t="s">
        <v>1863</v>
      </c>
      <c r="F539" s="10" t="s">
        <v>2012</v>
      </c>
      <c r="G539" s="10" t="s">
        <v>2013</v>
      </c>
      <c r="H539" s="10" t="s">
        <v>1948</v>
      </c>
      <c r="I539" s="10" t="s">
        <v>1830</v>
      </c>
    </row>
    <row r="540" spans="1:9" x14ac:dyDescent="0.35">
      <c r="A540" s="10" t="s">
        <v>2414</v>
      </c>
      <c r="B540" s="12">
        <v>44735</v>
      </c>
      <c r="C540" s="11">
        <v>2022</v>
      </c>
      <c r="D540" s="10" t="s">
        <v>1829</v>
      </c>
      <c r="E540" s="10" t="s">
        <v>1865</v>
      </c>
      <c r="F540" s="10" t="s">
        <v>2012</v>
      </c>
      <c r="G540" s="10" t="s">
        <v>2013</v>
      </c>
      <c r="H540" s="10" t="s">
        <v>1948</v>
      </c>
      <c r="I540" s="10" t="s">
        <v>1833</v>
      </c>
    </row>
    <row r="541" spans="1:9" x14ac:dyDescent="0.35">
      <c r="A541" s="10" t="s">
        <v>2415</v>
      </c>
      <c r="B541" s="12">
        <v>44736</v>
      </c>
      <c r="C541" s="11">
        <v>2022</v>
      </c>
      <c r="D541" s="10" t="s">
        <v>1829</v>
      </c>
      <c r="E541" s="10" t="s">
        <v>1867</v>
      </c>
      <c r="F541" s="10" t="s">
        <v>2012</v>
      </c>
      <c r="G541" s="10" t="s">
        <v>2013</v>
      </c>
      <c r="H541" s="10" t="s">
        <v>1948</v>
      </c>
      <c r="I541" s="10" t="s">
        <v>1814</v>
      </c>
    </row>
    <row r="542" spans="1:9" x14ac:dyDescent="0.35">
      <c r="A542" s="10" t="s">
        <v>2416</v>
      </c>
      <c r="B542" s="12">
        <v>44737</v>
      </c>
      <c r="C542" s="11">
        <v>2022</v>
      </c>
      <c r="D542" s="10" t="s">
        <v>1829</v>
      </c>
      <c r="E542" s="10" t="s">
        <v>1869</v>
      </c>
      <c r="F542" s="10" t="s">
        <v>2012</v>
      </c>
      <c r="G542" s="10" t="s">
        <v>2013</v>
      </c>
      <c r="H542" s="10" t="s">
        <v>1948</v>
      </c>
      <c r="I542" s="10" t="s">
        <v>1818</v>
      </c>
    </row>
    <row r="543" spans="1:9" x14ac:dyDescent="0.35">
      <c r="A543" s="10" t="s">
        <v>2417</v>
      </c>
      <c r="B543" s="12">
        <v>44738</v>
      </c>
      <c r="C543" s="11">
        <v>2022</v>
      </c>
      <c r="D543" s="10" t="s">
        <v>1829</v>
      </c>
      <c r="E543" s="10" t="s">
        <v>1871</v>
      </c>
      <c r="F543" s="10" t="s">
        <v>2012</v>
      </c>
      <c r="G543" s="10" t="s">
        <v>2013</v>
      </c>
      <c r="H543" s="10" t="s">
        <v>1948</v>
      </c>
      <c r="I543" s="10" t="s">
        <v>1821</v>
      </c>
    </row>
    <row r="544" spans="1:9" x14ac:dyDescent="0.35">
      <c r="A544" s="10" t="s">
        <v>2418</v>
      </c>
      <c r="B544" s="12">
        <v>44739</v>
      </c>
      <c r="C544" s="11">
        <v>2022</v>
      </c>
      <c r="D544" s="10" t="s">
        <v>1829</v>
      </c>
      <c r="E544" s="10" t="s">
        <v>1873</v>
      </c>
      <c r="F544" s="10" t="s">
        <v>2012</v>
      </c>
      <c r="G544" s="10" t="s">
        <v>2013</v>
      </c>
      <c r="H544" s="10" t="s">
        <v>1948</v>
      </c>
      <c r="I544" s="10" t="s">
        <v>1824</v>
      </c>
    </row>
    <row r="545" spans="1:9" x14ac:dyDescent="0.35">
      <c r="A545" s="10" t="s">
        <v>2419</v>
      </c>
      <c r="B545" s="12">
        <v>44740</v>
      </c>
      <c r="C545" s="11">
        <v>2022</v>
      </c>
      <c r="D545" s="10" t="s">
        <v>1829</v>
      </c>
      <c r="E545" s="10" t="s">
        <v>1875</v>
      </c>
      <c r="F545" s="10" t="s">
        <v>2012</v>
      </c>
      <c r="G545" s="10" t="s">
        <v>2013</v>
      </c>
      <c r="H545" s="10" t="s">
        <v>1948</v>
      </c>
      <c r="I545" s="10" t="s">
        <v>1827</v>
      </c>
    </row>
    <row r="546" spans="1:9" x14ac:dyDescent="0.35">
      <c r="A546" s="10" t="s">
        <v>2420</v>
      </c>
      <c r="B546" s="12">
        <v>44741</v>
      </c>
      <c r="C546" s="11">
        <v>2022</v>
      </c>
      <c r="D546" s="10" t="s">
        <v>1829</v>
      </c>
      <c r="E546" s="10" t="s">
        <v>1877</v>
      </c>
      <c r="F546" s="10" t="s">
        <v>2012</v>
      </c>
      <c r="G546" s="10" t="s">
        <v>2013</v>
      </c>
      <c r="H546" s="10" t="s">
        <v>1948</v>
      </c>
      <c r="I546" s="10" t="s">
        <v>1830</v>
      </c>
    </row>
    <row r="547" spans="1:9" x14ac:dyDescent="0.35">
      <c r="A547" s="10" t="s">
        <v>2421</v>
      </c>
      <c r="B547" s="12">
        <v>44742</v>
      </c>
      <c r="C547" s="11">
        <v>2022</v>
      </c>
      <c r="D547" s="10" t="s">
        <v>1829</v>
      </c>
      <c r="E547" s="10" t="s">
        <v>1879</v>
      </c>
      <c r="F547" s="10" t="s">
        <v>2012</v>
      </c>
      <c r="G547" s="10" t="s">
        <v>2013</v>
      </c>
      <c r="H547" s="10" t="s">
        <v>1948</v>
      </c>
      <c r="I547" s="10" t="s">
        <v>1833</v>
      </c>
    </row>
    <row r="548" spans="1:9" x14ac:dyDescent="0.35">
      <c r="A548" s="10" t="s">
        <v>2422</v>
      </c>
      <c r="B548" s="12">
        <v>44743</v>
      </c>
      <c r="C548" s="11">
        <v>2022</v>
      </c>
      <c r="D548" s="10" t="s">
        <v>1832</v>
      </c>
      <c r="E548" s="10" t="s">
        <v>1811</v>
      </c>
      <c r="F548" s="10" t="s">
        <v>2044</v>
      </c>
      <c r="G548" s="10" t="s">
        <v>2045</v>
      </c>
      <c r="H548" s="10" t="s">
        <v>2046</v>
      </c>
      <c r="I548" s="10" t="s">
        <v>1814</v>
      </c>
    </row>
    <row r="549" spans="1:9" x14ac:dyDescent="0.35">
      <c r="A549" s="10" t="s">
        <v>2423</v>
      </c>
      <c r="B549" s="12">
        <v>44744</v>
      </c>
      <c r="C549" s="11">
        <v>2022</v>
      </c>
      <c r="D549" s="10" t="s">
        <v>1832</v>
      </c>
      <c r="E549" s="10" t="s">
        <v>1817</v>
      </c>
      <c r="F549" s="10" t="s">
        <v>2044</v>
      </c>
      <c r="G549" s="10" t="s">
        <v>2045</v>
      </c>
      <c r="H549" s="10" t="s">
        <v>2046</v>
      </c>
      <c r="I549" s="10" t="s">
        <v>1818</v>
      </c>
    </row>
    <row r="550" spans="1:9" x14ac:dyDescent="0.35">
      <c r="A550" s="10" t="s">
        <v>2424</v>
      </c>
      <c r="B550" s="12">
        <v>44745</v>
      </c>
      <c r="C550" s="11">
        <v>2022</v>
      </c>
      <c r="D550" s="10" t="s">
        <v>1832</v>
      </c>
      <c r="E550" s="10" t="s">
        <v>1820</v>
      </c>
      <c r="F550" s="10" t="s">
        <v>2044</v>
      </c>
      <c r="G550" s="10" t="s">
        <v>2045</v>
      </c>
      <c r="H550" s="10" t="s">
        <v>2046</v>
      </c>
      <c r="I550" s="10" t="s">
        <v>1821</v>
      </c>
    </row>
    <row r="551" spans="1:9" x14ac:dyDescent="0.35">
      <c r="A551" s="10" t="s">
        <v>2425</v>
      </c>
      <c r="B551" s="12">
        <v>44746</v>
      </c>
      <c r="C551" s="11">
        <v>2022</v>
      </c>
      <c r="D551" s="10" t="s">
        <v>1832</v>
      </c>
      <c r="E551" s="10" t="s">
        <v>1823</v>
      </c>
      <c r="F551" s="10" t="s">
        <v>2044</v>
      </c>
      <c r="G551" s="10" t="s">
        <v>2045</v>
      </c>
      <c r="H551" s="10" t="s">
        <v>2046</v>
      </c>
      <c r="I551" s="10" t="s">
        <v>1824</v>
      </c>
    </row>
    <row r="552" spans="1:9" x14ac:dyDescent="0.35">
      <c r="A552" s="10" t="s">
        <v>2426</v>
      </c>
      <c r="B552" s="12">
        <v>44747</v>
      </c>
      <c r="C552" s="11">
        <v>2022</v>
      </c>
      <c r="D552" s="10" t="s">
        <v>1832</v>
      </c>
      <c r="E552" s="10" t="s">
        <v>1826</v>
      </c>
      <c r="F552" s="10" t="s">
        <v>2044</v>
      </c>
      <c r="G552" s="10" t="s">
        <v>2045</v>
      </c>
      <c r="H552" s="10" t="s">
        <v>2046</v>
      </c>
      <c r="I552" s="10" t="s">
        <v>1827</v>
      </c>
    </row>
    <row r="553" spans="1:9" x14ac:dyDescent="0.35">
      <c r="A553" s="10" t="s">
        <v>2427</v>
      </c>
      <c r="B553" s="12">
        <v>44748</v>
      </c>
      <c r="C553" s="11">
        <v>2022</v>
      </c>
      <c r="D553" s="10" t="s">
        <v>1832</v>
      </c>
      <c r="E553" s="10" t="s">
        <v>1829</v>
      </c>
      <c r="F553" s="10" t="s">
        <v>2044</v>
      </c>
      <c r="G553" s="10" t="s">
        <v>2045</v>
      </c>
      <c r="H553" s="10" t="s">
        <v>2046</v>
      </c>
      <c r="I553" s="10" t="s">
        <v>1830</v>
      </c>
    </row>
    <row r="554" spans="1:9" x14ac:dyDescent="0.35">
      <c r="A554" s="10" t="s">
        <v>2428</v>
      </c>
      <c r="B554" s="12">
        <v>44749</v>
      </c>
      <c r="C554" s="11">
        <v>2022</v>
      </c>
      <c r="D554" s="10" t="s">
        <v>1832</v>
      </c>
      <c r="E554" s="10" t="s">
        <v>1832</v>
      </c>
      <c r="F554" s="10" t="s">
        <v>2044</v>
      </c>
      <c r="G554" s="10" t="s">
        <v>2045</v>
      </c>
      <c r="H554" s="10" t="s">
        <v>2046</v>
      </c>
      <c r="I554" s="10" t="s">
        <v>1833</v>
      </c>
    </row>
    <row r="555" spans="1:9" x14ac:dyDescent="0.35">
      <c r="A555" s="10" t="s">
        <v>2429</v>
      </c>
      <c r="B555" s="12">
        <v>44750</v>
      </c>
      <c r="C555" s="11">
        <v>2022</v>
      </c>
      <c r="D555" s="10" t="s">
        <v>1832</v>
      </c>
      <c r="E555" s="10" t="s">
        <v>1835</v>
      </c>
      <c r="F555" s="10" t="s">
        <v>2044</v>
      </c>
      <c r="G555" s="10" t="s">
        <v>2045</v>
      </c>
      <c r="H555" s="10" t="s">
        <v>2046</v>
      </c>
      <c r="I555" s="10" t="s">
        <v>1814</v>
      </c>
    </row>
    <row r="556" spans="1:9" x14ac:dyDescent="0.35">
      <c r="A556" s="10" t="s">
        <v>2430</v>
      </c>
      <c r="B556" s="12">
        <v>44751</v>
      </c>
      <c r="C556" s="11">
        <v>2022</v>
      </c>
      <c r="D556" s="10" t="s">
        <v>1832</v>
      </c>
      <c r="E556" s="10" t="s">
        <v>1837</v>
      </c>
      <c r="F556" s="10" t="s">
        <v>2044</v>
      </c>
      <c r="G556" s="10" t="s">
        <v>2045</v>
      </c>
      <c r="H556" s="10" t="s">
        <v>2046</v>
      </c>
      <c r="I556" s="10" t="s">
        <v>1818</v>
      </c>
    </row>
    <row r="557" spans="1:9" x14ac:dyDescent="0.35">
      <c r="A557" s="10" t="s">
        <v>2431</v>
      </c>
      <c r="B557" s="12">
        <v>44752</v>
      </c>
      <c r="C557" s="11">
        <v>2022</v>
      </c>
      <c r="D557" s="10" t="s">
        <v>1832</v>
      </c>
      <c r="E557" s="10" t="s">
        <v>1839</v>
      </c>
      <c r="F557" s="10" t="s">
        <v>2044</v>
      </c>
      <c r="G557" s="10" t="s">
        <v>2045</v>
      </c>
      <c r="H557" s="10" t="s">
        <v>2046</v>
      </c>
      <c r="I557" s="10" t="s">
        <v>1821</v>
      </c>
    </row>
    <row r="558" spans="1:9" x14ac:dyDescent="0.35">
      <c r="A558" s="10" t="s">
        <v>2432</v>
      </c>
      <c r="B558" s="12">
        <v>44753</v>
      </c>
      <c r="C558" s="11">
        <v>2022</v>
      </c>
      <c r="D558" s="10" t="s">
        <v>1832</v>
      </c>
      <c r="E558" s="10" t="s">
        <v>1841</v>
      </c>
      <c r="F558" s="10" t="s">
        <v>2044</v>
      </c>
      <c r="G558" s="10" t="s">
        <v>2045</v>
      </c>
      <c r="H558" s="10" t="s">
        <v>2046</v>
      </c>
      <c r="I558" s="10" t="s">
        <v>1824</v>
      </c>
    </row>
    <row r="559" spans="1:9" x14ac:dyDescent="0.35">
      <c r="A559" s="10" t="s">
        <v>2433</v>
      </c>
      <c r="B559" s="12">
        <v>44754</v>
      </c>
      <c r="C559" s="11">
        <v>2022</v>
      </c>
      <c r="D559" s="10" t="s">
        <v>1832</v>
      </c>
      <c r="E559" s="10" t="s">
        <v>1843</v>
      </c>
      <c r="F559" s="10" t="s">
        <v>2044</v>
      </c>
      <c r="G559" s="10" t="s">
        <v>2045</v>
      </c>
      <c r="H559" s="10" t="s">
        <v>2046</v>
      </c>
      <c r="I559" s="10" t="s">
        <v>1827</v>
      </c>
    </row>
    <row r="560" spans="1:9" x14ac:dyDescent="0.35">
      <c r="A560" s="10" t="s">
        <v>2434</v>
      </c>
      <c r="B560" s="12">
        <v>44755</v>
      </c>
      <c r="C560" s="11">
        <v>2022</v>
      </c>
      <c r="D560" s="10" t="s">
        <v>1832</v>
      </c>
      <c r="E560" s="10" t="s">
        <v>1845</v>
      </c>
      <c r="F560" s="10" t="s">
        <v>2044</v>
      </c>
      <c r="G560" s="10" t="s">
        <v>2045</v>
      </c>
      <c r="H560" s="10" t="s">
        <v>2046</v>
      </c>
      <c r="I560" s="10" t="s">
        <v>1830</v>
      </c>
    </row>
    <row r="561" spans="1:9" x14ac:dyDescent="0.35">
      <c r="A561" s="10" t="s">
        <v>2435</v>
      </c>
      <c r="B561" s="12">
        <v>44756</v>
      </c>
      <c r="C561" s="11">
        <v>2022</v>
      </c>
      <c r="D561" s="10" t="s">
        <v>1832</v>
      </c>
      <c r="E561" s="10" t="s">
        <v>1847</v>
      </c>
      <c r="F561" s="10" t="s">
        <v>2044</v>
      </c>
      <c r="G561" s="10" t="s">
        <v>2045</v>
      </c>
      <c r="H561" s="10" t="s">
        <v>2046</v>
      </c>
      <c r="I561" s="10" t="s">
        <v>1833</v>
      </c>
    </row>
    <row r="562" spans="1:9" x14ac:dyDescent="0.35">
      <c r="A562" s="10" t="s">
        <v>2436</v>
      </c>
      <c r="B562" s="12">
        <v>44757</v>
      </c>
      <c r="C562" s="11">
        <v>2022</v>
      </c>
      <c r="D562" s="10" t="s">
        <v>1832</v>
      </c>
      <c r="E562" s="10" t="s">
        <v>1849</v>
      </c>
      <c r="F562" s="10" t="s">
        <v>2044</v>
      </c>
      <c r="G562" s="10" t="s">
        <v>2045</v>
      </c>
      <c r="H562" s="10" t="s">
        <v>2046</v>
      </c>
      <c r="I562" s="10" t="s">
        <v>1814</v>
      </c>
    </row>
    <row r="563" spans="1:9" x14ac:dyDescent="0.35">
      <c r="A563" s="10" t="s">
        <v>2437</v>
      </c>
      <c r="B563" s="12">
        <v>44758</v>
      </c>
      <c r="C563" s="11">
        <v>2022</v>
      </c>
      <c r="D563" s="10" t="s">
        <v>1832</v>
      </c>
      <c r="E563" s="10" t="s">
        <v>1851</v>
      </c>
      <c r="F563" s="10" t="s">
        <v>2044</v>
      </c>
      <c r="G563" s="10" t="s">
        <v>2045</v>
      </c>
      <c r="H563" s="10" t="s">
        <v>2046</v>
      </c>
      <c r="I563" s="10" t="s">
        <v>1818</v>
      </c>
    </row>
    <row r="564" spans="1:9" x14ac:dyDescent="0.35">
      <c r="A564" s="10" t="s">
        <v>2438</v>
      </c>
      <c r="B564" s="12">
        <v>44759</v>
      </c>
      <c r="C564" s="11">
        <v>2022</v>
      </c>
      <c r="D564" s="10" t="s">
        <v>1832</v>
      </c>
      <c r="E564" s="10" t="s">
        <v>1853</v>
      </c>
      <c r="F564" s="10" t="s">
        <v>2044</v>
      </c>
      <c r="G564" s="10" t="s">
        <v>2045</v>
      </c>
      <c r="H564" s="10" t="s">
        <v>2046</v>
      </c>
      <c r="I564" s="10" t="s">
        <v>1821</v>
      </c>
    </row>
    <row r="565" spans="1:9" x14ac:dyDescent="0.35">
      <c r="A565" s="10" t="s">
        <v>2439</v>
      </c>
      <c r="B565" s="12">
        <v>44760</v>
      </c>
      <c r="C565" s="11">
        <v>2022</v>
      </c>
      <c r="D565" s="10" t="s">
        <v>1832</v>
      </c>
      <c r="E565" s="10" t="s">
        <v>1855</v>
      </c>
      <c r="F565" s="10" t="s">
        <v>2044</v>
      </c>
      <c r="G565" s="10" t="s">
        <v>2045</v>
      </c>
      <c r="H565" s="10" t="s">
        <v>2046</v>
      </c>
      <c r="I565" s="10" t="s">
        <v>1824</v>
      </c>
    </row>
    <row r="566" spans="1:9" x14ac:dyDescent="0.35">
      <c r="A566" s="10" t="s">
        <v>2440</v>
      </c>
      <c r="B566" s="12">
        <v>44761</v>
      </c>
      <c r="C566" s="11">
        <v>2022</v>
      </c>
      <c r="D566" s="10" t="s">
        <v>1832</v>
      </c>
      <c r="E566" s="10" t="s">
        <v>1857</v>
      </c>
      <c r="F566" s="10" t="s">
        <v>2044</v>
      </c>
      <c r="G566" s="10" t="s">
        <v>2045</v>
      </c>
      <c r="H566" s="10" t="s">
        <v>2046</v>
      </c>
      <c r="I566" s="10" t="s">
        <v>1827</v>
      </c>
    </row>
    <row r="567" spans="1:9" x14ac:dyDescent="0.35">
      <c r="A567" s="10" t="s">
        <v>2441</v>
      </c>
      <c r="B567" s="12">
        <v>44762</v>
      </c>
      <c r="C567" s="11">
        <v>2022</v>
      </c>
      <c r="D567" s="10" t="s">
        <v>1832</v>
      </c>
      <c r="E567" s="10" t="s">
        <v>1859</v>
      </c>
      <c r="F567" s="10" t="s">
        <v>2044</v>
      </c>
      <c r="G567" s="10" t="s">
        <v>2045</v>
      </c>
      <c r="H567" s="10" t="s">
        <v>2046</v>
      </c>
      <c r="I567" s="10" t="s">
        <v>1830</v>
      </c>
    </row>
    <row r="568" spans="1:9" x14ac:dyDescent="0.35">
      <c r="A568" s="10" t="s">
        <v>2442</v>
      </c>
      <c r="B568" s="12">
        <v>44763</v>
      </c>
      <c r="C568" s="11">
        <v>2022</v>
      </c>
      <c r="D568" s="10" t="s">
        <v>1832</v>
      </c>
      <c r="E568" s="10" t="s">
        <v>1861</v>
      </c>
      <c r="F568" s="10" t="s">
        <v>2044</v>
      </c>
      <c r="G568" s="10" t="s">
        <v>2045</v>
      </c>
      <c r="H568" s="10" t="s">
        <v>2046</v>
      </c>
      <c r="I568" s="10" t="s">
        <v>1833</v>
      </c>
    </row>
    <row r="569" spans="1:9" x14ac:dyDescent="0.35">
      <c r="A569" s="10" t="s">
        <v>2443</v>
      </c>
      <c r="B569" s="12">
        <v>44764</v>
      </c>
      <c r="C569" s="11">
        <v>2022</v>
      </c>
      <c r="D569" s="10" t="s">
        <v>1832</v>
      </c>
      <c r="E569" s="10" t="s">
        <v>1863</v>
      </c>
      <c r="F569" s="10" t="s">
        <v>2044</v>
      </c>
      <c r="G569" s="10" t="s">
        <v>2045</v>
      </c>
      <c r="H569" s="10" t="s">
        <v>2046</v>
      </c>
      <c r="I569" s="10" t="s">
        <v>1814</v>
      </c>
    </row>
    <row r="570" spans="1:9" x14ac:dyDescent="0.35">
      <c r="A570" s="10" t="s">
        <v>2444</v>
      </c>
      <c r="B570" s="12">
        <v>44765</v>
      </c>
      <c r="C570" s="11">
        <v>2022</v>
      </c>
      <c r="D570" s="10" t="s">
        <v>1832</v>
      </c>
      <c r="E570" s="10" t="s">
        <v>1865</v>
      </c>
      <c r="F570" s="10" t="s">
        <v>2044</v>
      </c>
      <c r="G570" s="10" t="s">
        <v>2045</v>
      </c>
      <c r="H570" s="10" t="s">
        <v>2046</v>
      </c>
      <c r="I570" s="10" t="s">
        <v>1818</v>
      </c>
    </row>
    <row r="571" spans="1:9" x14ac:dyDescent="0.35">
      <c r="A571" s="10" t="s">
        <v>2445</v>
      </c>
      <c r="B571" s="12">
        <v>44766</v>
      </c>
      <c r="C571" s="11">
        <v>2022</v>
      </c>
      <c r="D571" s="10" t="s">
        <v>1832</v>
      </c>
      <c r="E571" s="10" t="s">
        <v>1867</v>
      </c>
      <c r="F571" s="10" t="s">
        <v>2044</v>
      </c>
      <c r="G571" s="10" t="s">
        <v>2045</v>
      </c>
      <c r="H571" s="10" t="s">
        <v>2046</v>
      </c>
      <c r="I571" s="10" t="s">
        <v>1821</v>
      </c>
    </row>
    <row r="572" spans="1:9" x14ac:dyDescent="0.35">
      <c r="A572" s="10" t="s">
        <v>2446</v>
      </c>
      <c r="B572" s="12">
        <v>44767</v>
      </c>
      <c r="C572" s="11">
        <v>2022</v>
      </c>
      <c r="D572" s="10" t="s">
        <v>1832</v>
      </c>
      <c r="E572" s="10" t="s">
        <v>1869</v>
      </c>
      <c r="F572" s="10" t="s">
        <v>2044</v>
      </c>
      <c r="G572" s="10" t="s">
        <v>2045</v>
      </c>
      <c r="H572" s="10" t="s">
        <v>2046</v>
      </c>
      <c r="I572" s="10" t="s">
        <v>1824</v>
      </c>
    </row>
    <row r="573" spans="1:9" x14ac:dyDescent="0.35">
      <c r="A573" s="10" t="s">
        <v>2447</v>
      </c>
      <c r="B573" s="12">
        <v>44768</v>
      </c>
      <c r="C573" s="11">
        <v>2022</v>
      </c>
      <c r="D573" s="10" t="s">
        <v>1832</v>
      </c>
      <c r="E573" s="10" t="s">
        <v>1871</v>
      </c>
      <c r="F573" s="10" t="s">
        <v>2044</v>
      </c>
      <c r="G573" s="10" t="s">
        <v>2045</v>
      </c>
      <c r="H573" s="10" t="s">
        <v>2046</v>
      </c>
      <c r="I573" s="10" t="s">
        <v>1827</v>
      </c>
    </row>
    <row r="574" spans="1:9" x14ac:dyDescent="0.35">
      <c r="A574" s="10" t="s">
        <v>2448</v>
      </c>
      <c r="B574" s="12">
        <v>44769</v>
      </c>
      <c r="C574" s="11">
        <v>2022</v>
      </c>
      <c r="D574" s="10" t="s">
        <v>1832</v>
      </c>
      <c r="E574" s="10" t="s">
        <v>1873</v>
      </c>
      <c r="F574" s="10" t="s">
        <v>2044</v>
      </c>
      <c r="G574" s="10" t="s">
        <v>2045</v>
      </c>
      <c r="H574" s="10" t="s">
        <v>2046</v>
      </c>
      <c r="I574" s="10" t="s">
        <v>1830</v>
      </c>
    </row>
    <row r="575" spans="1:9" x14ac:dyDescent="0.35">
      <c r="A575" s="10" t="s">
        <v>2449</v>
      </c>
      <c r="B575" s="12">
        <v>44770</v>
      </c>
      <c r="C575" s="11">
        <v>2022</v>
      </c>
      <c r="D575" s="10" t="s">
        <v>1832</v>
      </c>
      <c r="E575" s="10" t="s">
        <v>1875</v>
      </c>
      <c r="F575" s="10" t="s">
        <v>2044</v>
      </c>
      <c r="G575" s="10" t="s">
        <v>2045</v>
      </c>
      <c r="H575" s="10" t="s">
        <v>2046</v>
      </c>
      <c r="I575" s="10" t="s">
        <v>1833</v>
      </c>
    </row>
    <row r="576" spans="1:9" x14ac:dyDescent="0.35">
      <c r="A576" s="10" t="s">
        <v>2450</v>
      </c>
      <c r="B576" s="12">
        <v>44771</v>
      </c>
      <c r="C576" s="11">
        <v>2022</v>
      </c>
      <c r="D576" s="10" t="s">
        <v>1832</v>
      </c>
      <c r="E576" s="10" t="s">
        <v>1877</v>
      </c>
      <c r="F576" s="10" t="s">
        <v>2044</v>
      </c>
      <c r="G576" s="10" t="s">
        <v>2045</v>
      </c>
      <c r="H576" s="10" t="s">
        <v>2046</v>
      </c>
      <c r="I576" s="10" t="s">
        <v>1814</v>
      </c>
    </row>
    <row r="577" spans="1:9" x14ac:dyDescent="0.35">
      <c r="A577" s="10" t="s">
        <v>2451</v>
      </c>
      <c r="B577" s="12">
        <v>44772</v>
      </c>
      <c r="C577" s="11">
        <v>2022</v>
      </c>
      <c r="D577" s="10" t="s">
        <v>1832</v>
      </c>
      <c r="E577" s="10" t="s">
        <v>1879</v>
      </c>
      <c r="F577" s="10" t="s">
        <v>2044</v>
      </c>
      <c r="G577" s="10" t="s">
        <v>2045</v>
      </c>
      <c r="H577" s="10" t="s">
        <v>2046</v>
      </c>
      <c r="I577" s="10" t="s">
        <v>1818</v>
      </c>
    </row>
    <row r="578" spans="1:9" x14ac:dyDescent="0.35">
      <c r="A578" s="10" t="s">
        <v>2452</v>
      </c>
      <c r="B578" s="12">
        <v>44773</v>
      </c>
      <c r="C578" s="11">
        <v>2022</v>
      </c>
      <c r="D578" s="10" t="s">
        <v>1832</v>
      </c>
      <c r="E578" s="10" t="s">
        <v>1881</v>
      </c>
      <c r="F578" s="10" t="s">
        <v>2044</v>
      </c>
      <c r="G578" s="10" t="s">
        <v>2045</v>
      </c>
      <c r="H578" s="10" t="s">
        <v>2046</v>
      </c>
      <c r="I578" s="10" t="s">
        <v>1821</v>
      </c>
    </row>
    <row r="579" spans="1:9" x14ac:dyDescent="0.35">
      <c r="A579" s="10" t="s">
        <v>2453</v>
      </c>
      <c r="B579" s="12">
        <v>44774</v>
      </c>
      <c r="C579" s="11">
        <v>2022</v>
      </c>
      <c r="D579" s="10" t="s">
        <v>1835</v>
      </c>
      <c r="E579" s="10" t="s">
        <v>1811</v>
      </c>
      <c r="F579" s="10" t="s">
        <v>2078</v>
      </c>
      <c r="G579" s="10" t="s">
        <v>2079</v>
      </c>
      <c r="H579" s="10" t="s">
        <v>2046</v>
      </c>
      <c r="I579" s="10" t="s">
        <v>1824</v>
      </c>
    </row>
    <row r="580" spans="1:9" x14ac:dyDescent="0.35">
      <c r="A580" s="10" t="s">
        <v>2454</v>
      </c>
      <c r="B580" s="12">
        <v>44775</v>
      </c>
      <c r="C580" s="11">
        <v>2022</v>
      </c>
      <c r="D580" s="10" t="s">
        <v>1835</v>
      </c>
      <c r="E580" s="10" t="s">
        <v>1817</v>
      </c>
      <c r="F580" s="10" t="s">
        <v>2078</v>
      </c>
      <c r="G580" s="10" t="s">
        <v>2079</v>
      </c>
      <c r="H580" s="10" t="s">
        <v>2046</v>
      </c>
      <c r="I580" s="10" t="s">
        <v>1827</v>
      </c>
    </row>
    <row r="581" spans="1:9" x14ac:dyDescent="0.35">
      <c r="A581" s="10" t="s">
        <v>2455</v>
      </c>
      <c r="B581" s="12">
        <v>44776</v>
      </c>
      <c r="C581" s="11">
        <v>2022</v>
      </c>
      <c r="D581" s="10" t="s">
        <v>1835</v>
      </c>
      <c r="E581" s="10" t="s">
        <v>1820</v>
      </c>
      <c r="F581" s="10" t="s">
        <v>2078</v>
      </c>
      <c r="G581" s="10" t="s">
        <v>2079</v>
      </c>
      <c r="H581" s="10" t="s">
        <v>2046</v>
      </c>
      <c r="I581" s="10" t="s">
        <v>1830</v>
      </c>
    </row>
    <row r="582" spans="1:9" x14ac:dyDescent="0.35">
      <c r="A582" s="10" t="s">
        <v>2456</v>
      </c>
      <c r="B582" s="12">
        <v>44777</v>
      </c>
      <c r="C582" s="11">
        <v>2022</v>
      </c>
      <c r="D582" s="10" t="s">
        <v>1835</v>
      </c>
      <c r="E582" s="10" t="s">
        <v>1823</v>
      </c>
      <c r="F582" s="10" t="s">
        <v>2078</v>
      </c>
      <c r="G582" s="10" t="s">
        <v>2079</v>
      </c>
      <c r="H582" s="10" t="s">
        <v>2046</v>
      </c>
      <c r="I582" s="10" t="s">
        <v>1833</v>
      </c>
    </row>
    <row r="583" spans="1:9" x14ac:dyDescent="0.35">
      <c r="A583" s="10" t="s">
        <v>2457</v>
      </c>
      <c r="B583" s="12">
        <v>44778</v>
      </c>
      <c r="C583" s="11">
        <v>2022</v>
      </c>
      <c r="D583" s="10" t="s">
        <v>1835</v>
      </c>
      <c r="E583" s="10" t="s">
        <v>1826</v>
      </c>
      <c r="F583" s="10" t="s">
        <v>2078</v>
      </c>
      <c r="G583" s="10" t="s">
        <v>2079</v>
      </c>
      <c r="H583" s="10" t="s">
        <v>2046</v>
      </c>
      <c r="I583" s="10" t="s">
        <v>1814</v>
      </c>
    </row>
    <row r="584" spans="1:9" x14ac:dyDescent="0.35">
      <c r="A584" s="10" t="s">
        <v>2458</v>
      </c>
      <c r="B584" s="12">
        <v>44779</v>
      </c>
      <c r="C584" s="11">
        <v>2022</v>
      </c>
      <c r="D584" s="10" t="s">
        <v>1835</v>
      </c>
      <c r="E584" s="10" t="s">
        <v>1829</v>
      </c>
      <c r="F584" s="10" t="s">
        <v>2078</v>
      </c>
      <c r="G584" s="10" t="s">
        <v>2079</v>
      </c>
      <c r="H584" s="10" t="s">
        <v>2046</v>
      </c>
      <c r="I584" s="10" t="s">
        <v>1818</v>
      </c>
    </row>
    <row r="585" spans="1:9" x14ac:dyDescent="0.35">
      <c r="A585" s="10" t="s">
        <v>2459</v>
      </c>
      <c r="B585" s="12">
        <v>44780</v>
      </c>
      <c r="C585" s="11">
        <v>2022</v>
      </c>
      <c r="D585" s="10" t="s">
        <v>1835</v>
      </c>
      <c r="E585" s="10" t="s">
        <v>1832</v>
      </c>
      <c r="F585" s="10" t="s">
        <v>2078</v>
      </c>
      <c r="G585" s="10" t="s">
        <v>2079</v>
      </c>
      <c r="H585" s="10" t="s">
        <v>2046</v>
      </c>
      <c r="I585" s="10" t="s">
        <v>1821</v>
      </c>
    </row>
    <row r="586" spans="1:9" x14ac:dyDescent="0.35">
      <c r="A586" s="10" t="s">
        <v>2460</v>
      </c>
      <c r="B586" s="12">
        <v>44781</v>
      </c>
      <c r="C586" s="11">
        <v>2022</v>
      </c>
      <c r="D586" s="10" t="s">
        <v>1835</v>
      </c>
      <c r="E586" s="10" t="s">
        <v>1835</v>
      </c>
      <c r="F586" s="10" t="s">
        <v>2078</v>
      </c>
      <c r="G586" s="10" t="s">
        <v>2079</v>
      </c>
      <c r="H586" s="10" t="s">
        <v>2046</v>
      </c>
      <c r="I586" s="10" t="s">
        <v>1824</v>
      </c>
    </row>
    <row r="587" spans="1:9" x14ac:dyDescent="0.35">
      <c r="A587" s="10" t="s">
        <v>2461</v>
      </c>
      <c r="B587" s="12">
        <v>44782</v>
      </c>
      <c r="C587" s="11">
        <v>2022</v>
      </c>
      <c r="D587" s="10" t="s">
        <v>1835</v>
      </c>
      <c r="E587" s="10" t="s">
        <v>1837</v>
      </c>
      <c r="F587" s="10" t="s">
        <v>2078</v>
      </c>
      <c r="G587" s="10" t="s">
        <v>2079</v>
      </c>
      <c r="H587" s="10" t="s">
        <v>2046</v>
      </c>
      <c r="I587" s="10" t="s">
        <v>1827</v>
      </c>
    </row>
    <row r="588" spans="1:9" x14ac:dyDescent="0.35">
      <c r="A588" s="10" t="s">
        <v>2462</v>
      </c>
      <c r="B588" s="12">
        <v>44783</v>
      </c>
      <c r="C588" s="11">
        <v>2022</v>
      </c>
      <c r="D588" s="10" t="s">
        <v>1835</v>
      </c>
      <c r="E588" s="10" t="s">
        <v>1839</v>
      </c>
      <c r="F588" s="10" t="s">
        <v>2078</v>
      </c>
      <c r="G588" s="10" t="s">
        <v>2079</v>
      </c>
      <c r="H588" s="10" t="s">
        <v>2046</v>
      </c>
      <c r="I588" s="10" t="s">
        <v>1830</v>
      </c>
    </row>
    <row r="589" spans="1:9" x14ac:dyDescent="0.35">
      <c r="A589" s="10" t="s">
        <v>2463</v>
      </c>
      <c r="B589" s="12">
        <v>44784</v>
      </c>
      <c r="C589" s="11">
        <v>2022</v>
      </c>
      <c r="D589" s="10" t="s">
        <v>1835</v>
      </c>
      <c r="E589" s="10" t="s">
        <v>1841</v>
      </c>
      <c r="F589" s="10" t="s">
        <v>2078</v>
      </c>
      <c r="G589" s="10" t="s">
        <v>2079</v>
      </c>
      <c r="H589" s="10" t="s">
        <v>2046</v>
      </c>
      <c r="I589" s="10" t="s">
        <v>1833</v>
      </c>
    </row>
    <row r="590" spans="1:9" x14ac:dyDescent="0.35">
      <c r="A590" s="10" t="s">
        <v>2464</v>
      </c>
      <c r="B590" s="12">
        <v>44785</v>
      </c>
      <c r="C590" s="11">
        <v>2022</v>
      </c>
      <c r="D590" s="10" t="s">
        <v>1835</v>
      </c>
      <c r="E590" s="10" t="s">
        <v>1843</v>
      </c>
      <c r="F590" s="10" t="s">
        <v>2078</v>
      </c>
      <c r="G590" s="10" t="s">
        <v>2079</v>
      </c>
      <c r="H590" s="10" t="s">
        <v>2046</v>
      </c>
      <c r="I590" s="10" t="s">
        <v>1814</v>
      </c>
    </row>
    <row r="591" spans="1:9" x14ac:dyDescent="0.35">
      <c r="A591" s="10" t="s">
        <v>2465</v>
      </c>
      <c r="B591" s="12">
        <v>44786</v>
      </c>
      <c r="C591" s="11">
        <v>2022</v>
      </c>
      <c r="D591" s="10" t="s">
        <v>1835</v>
      </c>
      <c r="E591" s="10" t="s">
        <v>1845</v>
      </c>
      <c r="F591" s="10" t="s">
        <v>2078</v>
      </c>
      <c r="G591" s="10" t="s">
        <v>2079</v>
      </c>
      <c r="H591" s="10" t="s">
        <v>2046</v>
      </c>
      <c r="I591" s="10" t="s">
        <v>1818</v>
      </c>
    </row>
    <row r="592" spans="1:9" x14ac:dyDescent="0.35">
      <c r="A592" s="10" t="s">
        <v>2466</v>
      </c>
      <c r="B592" s="12">
        <v>44787</v>
      </c>
      <c r="C592" s="11">
        <v>2022</v>
      </c>
      <c r="D592" s="10" t="s">
        <v>1835</v>
      </c>
      <c r="E592" s="10" t="s">
        <v>1847</v>
      </c>
      <c r="F592" s="10" t="s">
        <v>2078</v>
      </c>
      <c r="G592" s="10" t="s">
        <v>2079</v>
      </c>
      <c r="H592" s="10" t="s">
        <v>2046</v>
      </c>
      <c r="I592" s="10" t="s">
        <v>1821</v>
      </c>
    </row>
    <row r="593" spans="1:9" x14ac:dyDescent="0.35">
      <c r="A593" s="10" t="s">
        <v>2467</v>
      </c>
      <c r="B593" s="12">
        <v>44788</v>
      </c>
      <c r="C593" s="11">
        <v>2022</v>
      </c>
      <c r="D593" s="10" t="s">
        <v>1835</v>
      </c>
      <c r="E593" s="10" t="s">
        <v>1849</v>
      </c>
      <c r="F593" s="10" t="s">
        <v>2078</v>
      </c>
      <c r="G593" s="10" t="s">
        <v>2079</v>
      </c>
      <c r="H593" s="10" t="s">
        <v>2046</v>
      </c>
      <c r="I593" s="10" t="s">
        <v>1824</v>
      </c>
    </row>
    <row r="594" spans="1:9" x14ac:dyDescent="0.35">
      <c r="A594" s="10" t="s">
        <v>2468</v>
      </c>
      <c r="B594" s="12">
        <v>44789</v>
      </c>
      <c r="C594" s="11">
        <v>2022</v>
      </c>
      <c r="D594" s="10" t="s">
        <v>1835</v>
      </c>
      <c r="E594" s="10" t="s">
        <v>1851</v>
      </c>
      <c r="F594" s="10" t="s">
        <v>2078</v>
      </c>
      <c r="G594" s="10" t="s">
        <v>2079</v>
      </c>
      <c r="H594" s="10" t="s">
        <v>2046</v>
      </c>
      <c r="I594" s="10" t="s">
        <v>1827</v>
      </c>
    </row>
    <row r="595" spans="1:9" x14ac:dyDescent="0.35">
      <c r="A595" s="10" t="s">
        <v>2469</v>
      </c>
      <c r="B595" s="12">
        <v>44790</v>
      </c>
      <c r="C595" s="11">
        <v>2022</v>
      </c>
      <c r="D595" s="10" t="s">
        <v>1835</v>
      </c>
      <c r="E595" s="10" t="s">
        <v>1853</v>
      </c>
      <c r="F595" s="10" t="s">
        <v>2078</v>
      </c>
      <c r="G595" s="10" t="s">
        <v>2079</v>
      </c>
      <c r="H595" s="10" t="s">
        <v>2046</v>
      </c>
      <c r="I595" s="10" t="s">
        <v>1830</v>
      </c>
    </row>
    <row r="596" spans="1:9" x14ac:dyDescent="0.35">
      <c r="A596" s="10" t="s">
        <v>2470</v>
      </c>
      <c r="B596" s="12">
        <v>44791</v>
      </c>
      <c r="C596" s="11">
        <v>2022</v>
      </c>
      <c r="D596" s="10" t="s">
        <v>1835</v>
      </c>
      <c r="E596" s="10" t="s">
        <v>1855</v>
      </c>
      <c r="F596" s="10" t="s">
        <v>2078</v>
      </c>
      <c r="G596" s="10" t="s">
        <v>2079</v>
      </c>
      <c r="H596" s="10" t="s">
        <v>2046</v>
      </c>
      <c r="I596" s="10" t="s">
        <v>1833</v>
      </c>
    </row>
    <row r="597" spans="1:9" x14ac:dyDescent="0.35">
      <c r="A597" s="10" t="s">
        <v>2471</v>
      </c>
      <c r="B597" s="12">
        <v>44792</v>
      </c>
      <c r="C597" s="11">
        <v>2022</v>
      </c>
      <c r="D597" s="10" t="s">
        <v>1835</v>
      </c>
      <c r="E597" s="10" t="s">
        <v>1857</v>
      </c>
      <c r="F597" s="10" t="s">
        <v>2078</v>
      </c>
      <c r="G597" s="10" t="s">
        <v>2079</v>
      </c>
      <c r="H597" s="10" t="s">
        <v>2046</v>
      </c>
      <c r="I597" s="10" t="s">
        <v>1814</v>
      </c>
    </row>
    <row r="598" spans="1:9" x14ac:dyDescent="0.35">
      <c r="A598" s="10" t="s">
        <v>2472</v>
      </c>
      <c r="B598" s="12">
        <v>44793</v>
      </c>
      <c r="C598" s="11">
        <v>2022</v>
      </c>
      <c r="D598" s="10" t="s">
        <v>1835</v>
      </c>
      <c r="E598" s="10" t="s">
        <v>1859</v>
      </c>
      <c r="F598" s="10" t="s">
        <v>2078</v>
      </c>
      <c r="G598" s="10" t="s">
        <v>2079</v>
      </c>
      <c r="H598" s="10" t="s">
        <v>2046</v>
      </c>
      <c r="I598" s="10" t="s">
        <v>1818</v>
      </c>
    </row>
    <row r="599" spans="1:9" x14ac:dyDescent="0.35">
      <c r="A599" s="10" t="s">
        <v>2473</v>
      </c>
      <c r="B599" s="12">
        <v>44794</v>
      </c>
      <c r="C599" s="11">
        <v>2022</v>
      </c>
      <c r="D599" s="10" t="s">
        <v>1835</v>
      </c>
      <c r="E599" s="10" t="s">
        <v>1861</v>
      </c>
      <c r="F599" s="10" t="s">
        <v>2078</v>
      </c>
      <c r="G599" s="10" t="s">
        <v>2079</v>
      </c>
      <c r="H599" s="10" t="s">
        <v>2046</v>
      </c>
      <c r="I599" s="10" t="s">
        <v>1821</v>
      </c>
    </row>
    <row r="600" spans="1:9" x14ac:dyDescent="0.35">
      <c r="A600" s="10" t="s">
        <v>2474</v>
      </c>
      <c r="B600" s="12">
        <v>44795</v>
      </c>
      <c r="C600" s="11">
        <v>2022</v>
      </c>
      <c r="D600" s="10" t="s">
        <v>1835</v>
      </c>
      <c r="E600" s="10" t="s">
        <v>1863</v>
      </c>
      <c r="F600" s="10" t="s">
        <v>2078</v>
      </c>
      <c r="G600" s="10" t="s">
        <v>2079</v>
      </c>
      <c r="H600" s="10" t="s">
        <v>2046</v>
      </c>
      <c r="I600" s="10" t="s">
        <v>1824</v>
      </c>
    </row>
    <row r="601" spans="1:9" x14ac:dyDescent="0.35">
      <c r="A601" s="10" t="s">
        <v>2475</v>
      </c>
      <c r="B601" s="12">
        <v>44796</v>
      </c>
      <c r="C601" s="11">
        <v>2022</v>
      </c>
      <c r="D601" s="10" t="s">
        <v>1835</v>
      </c>
      <c r="E601" s="10" t="s">
        <v>1865</v>
      </c>
      <c r="F601" s="10" t="s">
        <v>2078</v>
      </c>
      <c r="G601" s="10" t="s">
        <v>2079</v>
      </c>
      <c r="H601" s="10" t="s">
        <v>2046</v>
      </c>
      <c r="I601" s="10" t="s">
        <v>1827</v>
      </c>
    </row>
    <row r="602" spans="1:9" x14ac:dyDescent="0.35">
      <c r="A602" s="10" t="s">
        <v>2476</v>
      </c>
      <c r="B602" s="12">
        <v>44797</v>
      </c>
      <c r="C602" s="11">
        <v>2022</v>
      </c>
      <c r="D602" s="10" t="s">
        <v>1835</v>
      </c>
      <c r="E602" s="10" t="s">
        <v>1867</v>
      </c>
      <c r="F602" s="10" t="s">
        <v>2078</v>
      </c>
      <c r="G602" s="10" t="s">
        <v>2079</v>
      </c>
      <c r="H602" s="10" t="s">
        <v>2046</v>
      </c>
      <c r="I602" s="10" t="s">
        <v>1830</v>
      </c>
    </row>
    <row r="603" spans="1:9" x14ac:dyDescent="0.35">
      <c r="A603" s="10" t="s">
        <v>2477</v>
      </c>
      <c r="B603" s="12">
        <v>44798</v>
      </c>
      <c r="C603" s="11">
        <v>2022</v>
      </c>
      <c r="D603" s="10" t="s">
        <v>1835</v>
      </c>
      <c r="E603" s="10" t="s">
        <v>1869</v>
      </c>
      <c r="F603" s="10" t="s">
        <v>2078</v>
      </c>
      <c r="G603" s="10" t="s">
        <v>2079</v>
      </c>
      <c r="H603" s="10" t="s">
        <v>2046</v>
      </c>
      <c r="I603" s="10" t="s">
        <v>1833</v>
      </c>
    </row>
    <row r="604" spans="1:9" x14ac:dyDescent="0.35">
      <c r="A604" s="10" t="s">
        <v>2478</v>
      </c>
      <c r="B604" s="12">
        <v>44799</v>
      </c>
      <c r="C604" s="11">
        <v>2022</v>
      </c>
      <c r="D604" s="10" t="s">
        <v>1835</v>
      </c>
      <c r="E604" s="10" t="s">
        <v>1871</v>
      </c>
      <c r="F604" s="10" t="s">
        <v>2078</v>
      </c>
      <c r="G604" s="10" t="s">
        <v>2079</v>
      </c>
      <c r="H604" s="10" t="s">
        <v>2046</v>
      </c>
      <c r="I604" s="10" t="s">
        <v>1814</v>
      </c>
    </row>
    <row r="605" spans="1:9" x14ac:dyDescent="0.35">
      <c r="A605" s="10" t="s">
        <v>2479</v>
      </c>
      <c r="B605" s="12">
        <v>44800</v>
      </c>
      <c r="C605" s="11">
        <v>2022</v>
      </c>
      <c r="D605" s="10" t="s">
        <v>1835</v>
      </c>
      <c r="E605" s="10" t="s">
        <v>1873</v>
      </c>
      <c r="F605" s="10" t="s">
        <v>2078</v>
      </c>
      <c r="G605" s="10" t="s">
        <v>2079</v>
      </c>
      <c r="H605" s="10" t="s">
        <v>2046</v>
      </c>
      <c r="I605" s="10" t="s">
        <v>1818</v>
      </c>
    </row>
    <row r="606" spans="1:9" x14ac:dyDescent="0.35">
      <c r="A606" s="10" t="s">
        <v>2480</v>
      </c>
      <c r="B606" s="12">
        <v>44801</v>
      </c>
      <c r="C606" s="11">
        <v>2022</v>
      </c>
      <c r="D606" s="10" t="s">
        <v>1835</v>
      </c>
      <c r="E606" s="10" t="s">
        <v>1875</v>
      </c>
      <c r="F606" s="10" t="s">
        <v>2078</v>
      </c>
      <c r="G606" s="10" t="s">
        <v>2079</v>
      </c>
      <c r="H606" s="10" t="s">
        <v>2046</v>
      </c>
      <c r="I606" s="10" t="s">
        <v>1821</v>
      </c>
    </row>
    <row r="607" spans="1:9" x14ac:dyDescent="0.35">
      <c r="A607" s="10" t="s">
        <v>2481</v>
      </c>
      <c r="B607" s="12">
        <v>44802</v>
      </c>
      <c r="C607" s="11">
        <v>2022</v>
      </c>
      <c r="D607" s="10" t="s">
        <v>1835</v>
      </c>
      <c r="E607" s="10" t="s">
        <v>1877</v>
      </c>
      <c r="F607" s="10" t="s">
        <v>2078</v>
      </c>
      <c r="G607" s="10" t="s">
        <v>2079</v>
      </c>
      <c r="H607" s="10" t="s">
        <v>2046</v>
      </c>
      <c r="I607" s="10" t="s">
        <v>1824</v>
      </c>
    </row>
    <row r="608" spans="1:9" x14ac:dyDescent="0.35">
      <c r="A608" s="10" t="s">
        <v>2482</v>
      </c>
      <c r="B608" s="12">
        <v>44803</v>
      </c>
      <c r="C608" s="11">
        <v>2022</v>
      </c>
      <c r="D608" s="10" t="s">
        <v>1835</v>
      </c>
      <c r="E608" s="10" t="s">
        <v>1879</v>
      </c>
      <c r="F608" s="10" t="s">
        <v>2078</v>
      </c>
      <c r="G608" s="10" t="s">
        <v>2079</v>
      </c>
      <c r="H608" s="10" t="s">
        <v>2046</v>
      </c>
      <c r="I608" s="10" t="s">
        <v>1827</v>
      </c>
    </row>
    <row r="609" spans="1:9" x14ac:dyDescent="0.35">
      <c r="A609" s="10" t="s">
        <v>2483</v>
      </c>
      <c r="B609" s="12">
        <v>44804</v>
      </c>
      <c r="C609" s="11">
        <v>2022</v>
      </c>
      <c r="D609" s="10" t="s">
        <v>1835</v>
      </c>
      <c r="E609" s="10" t="s">
        <v>1881</v>
      </c>
      <c r="F609" s="10" t="s">
        <v>2078</v>
      </c>
      <c r="G609" s="10" t="s">
        <v>2079</v>
      </c>
      <c r="H609" s="10" t="s">
        <v>2046</v>
      </c>
      <c r="I609" s="10" t="s">
        <v>1830</v>
      </c>
    </row>
    <row r="610" spans="1:9" x14ac:dyDescent="0.35">
      <c r="A610" s="10" t="s">
        <v>2484</v>
      </c>
      <c r="B610" s="12">
        <v>44805</v>
      </c>
      <c r="C610" s="11">
        <v>2022</v>
      </c>
      <c r="D610" s="10" t="s">
        <v>1837</v>
      </c>
      <c r="E610" s="10" t="s">
        <v>1811</v>
      </c>
      <c r="F610" s="10" t="s">
        <v>2111</v>
      </c>
      <c r="G610" s="10" t="s">
        <v>2112</v>
      </c>
      <c r="H610" s="10" t="s">
        <v>2046</v>
      </c>
      <c r="I610" s="10" t="s">
        <v>1833</v>
      </c>
    </row>
    <row r="611" spans="1:9" x14ac:dyDescent="0.35">
      <c r="A611" s="10" t="s">
        <v>2485</v>
      </c>
      <c r="B611" s="12">
        <v>44806</v>
      </c>
      <c r="C611" s="11">
        <v>2022</v>
      </c>
      <c r="D611" s="10" t="s">
        <v>1837</v>
      </c>
      <c r="E611" s="10" t="s">
        <v>1817</v>
      </c>
      <c r="F611" s="10" t="s">
        <v>2111</v>
      </c>
      <c r="G611" s="10" t="s">
        <v>2112</v>
      </c>
      <c r="H611" s="10" t="s">
        <v>2046</v>
      </c>
      <c r="I611" s="10" t="s">
        <v>1814</v>
      </c>
    </row>
    <row r="612" spans="1:9" x14ac:dyDescent="0.35">
      <c r="A612" s="10" t="s">
        <v>2486</v>
      </c>
      <c r="B612" s="12">
        <v>44807</v>
      </c>
      <c r="C612" s="11">
        <v>2022</v>
      </c>
      <c r="D612" s="10" t="s">
        <v>1837</v>
      </c>
      <c r="E612" s="10" t="s">
        <v>1820</v>
      </c>
      <c r="F612" s="10" t="s">
        <v>2111</v>
      </c>
      <c r="G612" s="10" t="s">
        <v>2112</v>
      </c>
      <c r="H612" s="10" t="s">
        <v>2046</v>
      </c>
      <c r="I612" s="10" t="s">
        <v>1818</v>
      </c>
    </row>
    <row r="613" spans="1:9" x14ac:dyDescent="0.35">
      <c r="A613" s="10" t="s">
        <v>2487</v>
      </c>
      <c r="B613" s="12">
        <v>44808</v>
      </c>
      <c r="C613" s="11">
        <v>2022</v>
      </c>
      <c r="D613" s="10" t="s">
        <v>1837</v>
      </c>
      <c r="E613" s="10" t="s">
        <v>1823</v>
      </c>
      <c r="F613" s="10" t="s">
        <v>2111</v>
      </c>
      <c r="G613" s="10" t="s">
        <v>2112</v>
      </c>
      <c r="H613" s="10" t="s">
        <v>2046</v>
      </c>
      <c r="I613" s="10" t="s">
        <v>1821</v>
      </c>
    </row>
    <row r="614" spans="1:9" x14ac:dyDescent="0.35">
      <c r="A614" s="10" t="s">
        <v>2488</v>
      </c>
      <c r="B614" s="12">
        <v>44809</v>
      </c>
      <c r="C614" s="11">
        <v>2022</v>
      </c>
      <c r="D614" s="10" t="s">
        <v>1837</v>
      </c>
      <c r="E614" s="10" t="s">
        <v>1826</v>
      </c>
      <c r="F614" s="10" t="s">
        <v>2111</v>
      </c>
      <c r="G614" s="10" t="s">
        <v>2112</v>
      </c>
      <c r="H614" s="10" t="s">
        <v>2046</v>
      </c>
      <c r="I614" s="10" t="s">
        <v>1824</v>
      </c>
    </row>
    <row r="615" spans="1:9" x14ac:dyDescent="0.35">
      <c r="A615" s="10" t="s">
        <v>2489</v>
      </c>
      <c r="B615" s="12">
        <v>44810</v>
      </c>
      <c r="C615" s="11">
        <v>2022</v>
      </c>
      <c r="D615" s="10" t="s">
        <v>1837</v>
      </c>
      <c r="E615" s="10" t="s">
        <v>1829</v>
      </c>
      <c r="F615" s="10" t="s">
        <v>2111</v>
      </c>
      <c r="G615" s="10" t="s">
        <v>2112</v>
      </c>
      <c r="H615" s="10" t="s">
        <v>2046</v>
      </c>
      <c r="I615" s="10" t="s">
        <v>1827</v>
      </c>
    </row>
    <row r="616" spans="1:9" x14ac:dyDescent="0.35">
      <c r="A616" s="10" t="s">
        <v>2490</v>
      </c>
      <c r="B616" s="12">
        <v>44811</v>
      </c>
      <c r="C616" s="11">
        <v>2022</v>
      </c>
      <c r="D616" s="10" t="s">
        <v>1837</v>
      </c>
      <c r="E616" s="10" t="s">
        <v>1832</v>
      </c>
      <c r="F616" s="10" t="s">
        <v>2111</v>
      </c>
      <c r="G616" s="10" t="s">
        <v>2112</v>
      </c>
      <c r="H616" s="10" t="s">
        <v>2046</v>
      </c>
      <c r="I616" s="10" t="s">
        <v>1830</v>
      </c>
    </row>
    <row r="617" spans="1:9" x14ac:dyDescent="0.35">
      <c r="A617" s="10" t="s">
        <v>2491</v>
      </c>
      <c r="B617" s="12">
        <v>44812</v>
      </c>
      <c r="C617" s="11">
        <v>2022</v>
      </c>
      <c r="D617" s="10" t="s">
        <v>1837</v>
      </c>
      <c r="E617" s="10" t="s">
        <v>1835</v>
      </c>
      <c r="F617" s="10" t="s">
        <v>2111</v>
      </c>
      <c r="G617" s="10" t="s">
        <v>2112</v>
      </c>
      <c r="H617" s="10" t="s">
        <v>2046</v>
      </c>
      <c r="I617" s="10" t="s">
        <v>1833</v>
      </c>
    </row>
    <row r="618" spans="1:9" x14ac:dyDescent="0.35">
      <c r="A618" s="10" t="s">
        <v>2492</v>
      </c>
      <c r="B618" s="12">
        <v>44813</v>
      </c>
      <c r="C618" s="11">
        <v>2022</v>
      </c>
      <c r="D618" s="10" t="s">
        <v>1837</v>
      </c>
      <c r="E618" s="10" t="s">
        <v>1837</v>
      </c>
      <c r="F618" s="10" t="s">
        <v>2111</v>
      </c>
      <c r="G618" s="10" t="s">
        <v>2112</v>
      </c>
      <c r="H618" s="10" t="s">
        <v>2046</v>
      </c>
      <c r="I618" s="10" t="s">
        <v>1814</v>
      </c>
    </row>
    <row r="619" spans="1:9" x14ac:dyDescent="0.35">
      <c r="A619" s="10" t="s">
        <v>2493</v>
      </c>
      <c r="B619" s="12">
        <v>44814</v>
      </c>
      <c r="C619" s="11">
        <v>2022</v>
      </c>
      <c r="D619" s="10" t="s">
        <v>1837</v>
      </c>
      <c r="E619" s="10" t="s">
        <v>1839</v>
      </c>
      <c r="F619" s="10" t="s">
        <v>2111</v>
      </c>
      <c r="G619" s="10" t="s">
        <v>2112</v>
      </c>
      <c r="H619" s="10" t="s">
        <v>2046</v>
      </c>
      <c r="I619" s="10" t="s">
        <v>1818</v>
      </c>
    </row>
    <row r="620" spans="1:9" x14ac:dyDescent="0.35">
      <c r="A620" s="10" t="s">
        <v>2494</v>
      </c>
      <c r="B620" s="12">
        <v>44815</v>
      </c>
      <c r="C620" s="11">
        <v>2022</v>
      </c>
      <c r="D620" s="10" t="s">
        <v>1837</v>
      </c>
      <c r="E620" s="10" t="s">
        <v>1841</v>
      </c>
      <c r="F620" s="10" t="s">
        <v>2111</v>
      </c>
      <c r="G620" s="10" t="s">
        <v>2112</v>
      </c>
      <c r="H620" s="10" t="s">
        <v>2046</v>
      </c>
      <c r="I620" s="10" t="s">
        <v>1821</v>
      </c>
    </row>
    <row r="621" spans="1:9" x14ac:dyDescent="0.35">
      <c r="A621" s="10" t="s">
        <v>2495</v>
      </c>
      <c r="B621" s="12">
        <v>44816</v>
      </c>
      <c r="C621" s="11">
        <v>2022</v>
      </c>
      <c r="D621" s="10" t="s">
        <v>1837</v>
      </c>
      <c r="E621" s="10" t="s">
        <v>1843</v>
      </c>
      <c r="F621" s="10" t="s">
        <v>2111</v>
      </c>
      <c r="G621" s="10" t="s">
        <v>2112</v>
      </c>
      <c r="H621" s="10" t="s">
        <v>2046</v>
      </c>
      <c r="I621" s="10" t="s">
        <v>1824</v>
      </c>
    </row>
    <row r="622" spans="1:9" x14ac:dyDescent="0.35">
      <c r="A622" s="10" t="s">
        <v>2496</v>
      </c>
      <c r="B622" s="12">
        <v>44817</v>
      </c>
      <c r="C622" s="11">
        <v>2022</v>
      </c>
      <c r="D622" s="10" t="s">
        <v>1837</v>
      </c>
      <c r="E622" s="10" t="s">
        <v>1845</v>
      </c>
      <c r="F622" s="10" t="s">
        <v>2111</v>
      </c>
      <c r="G622" s="10" t="s">
        <v>2112</v>
      </c>
      <c r="H622" s="10" t="s">
        <v>2046</v>
      </c>
      <c r="I622" s="10" t="s">
        <v>1827</v>
      </c>
    </row>
    <row r="623" spans="1:9" x14ac:dyDescent="0.35">
      <c r="A623" s="10" t="s">
        <v>2497</v>
      </c>
      <c r="B623" s="12">
        <v>44818</v>
      </c>
      <c r="C623" s="11">
        <v>2022</v>
      </c>
      <c r="D623" s="10" t="s">
        <v>1837</v>
      </c>
      <c r="E623" s="10" t="s">
        <v>1847</v>
      </c>
      <c r="F623" s="10" t="s">
        <v>2111</v>
      </c>
      <c r="G623" s="10" t="s">
        <v>2112</v>
      </c>
      <c r="H623" s="10" t="s">
        <v>2046</v>
      </c>
      <c r="I623" s="10" t="s">
        <v>1830</v>
      </c>
    </row>
    <row r="624" spans="1:9" x14ac:dyDescent="0.35">
      <c r="A624" s="10" t="s">
        <v>2498</v>
      </c>
      <c r="B624" s="12">
        <v>44819</v>
      </c>
      <c r="C624" s="11">
        <v>2022</v>
      </c>
      <c r="D624" s="10" t="s">
        <v>1837</v>
      </c>
      <c r="E624" s="10" t="s">
        <v>1849</v>
      </c>
      <c r="F624" s="10" t="s">
        <v>2111</v>
      </c>
      <c r="G624" s="10" t="s">
        <v>2112</v>
      </c>
      <c r="H624" s="10" t="s">
        <v>2046</v>
      </c>
      <c r="I624" s="10" t="s">
        <v>1833</v>
      </c>
    </row>
    <row r="625" spans="1:9" x14ac:dyDescent="0.35">
      <c r="A625" s="10" t="s">
        <v>2499</v>
      </c>
      <c r="B625" s="12">
        <v>44820</v>
      </c>
      <c r="C625" s="11">
        <v>2022</v>
      </c>
      <c r="D625" s="10" t="s">
        <v>1837</v>
      </c>
      <c r="E625" s="10" t="s">
        <v>1851</v>
      </c>
      <c r="F625" s="10" t="s">
        <v>2111</v>
      </c>
      <c r="G625" s="10" t="s">
        <v>2112</v>
      </c>
      <c r="H625" s="10" t="s">
        <v>2046</v>
      </c>
      <c r="I625" s="10" t="s">
        <v>1814</v>
      </c>
    </row>
    <row r="626" spans="1:9" x14ac:dyDescent="0.35">
      <c r="A626" s="10" t="s">
        <v>2500</v>
      </c>
      <c r="B626" s="12">
        <v>44821</v>
      </c>
      <c r="C626" s="11">
        <v>2022</v>
      </c>
      <c r="D626" s="10" t="s">
        <v>1837</v>
      </c>
      <c r="E626" s="10" t="s">
        <v>1853</v>
      </c>
      <c r="F626" s="10" t="s">
        <v>2111</v>
      </c>
      <c r="G626" s="10" t="s">
        <v>2112</v>
      </c>
      <c r="H626" s="10" t="s">
        <v>2046</v>
      </c>
      <c r="I626" s="10" t="s">
        <v>1818</v>
      </c>
    </row>
    <row r="627" spans="1:9" x14ac:dyDescent="0.35">
      <c r="A627" s="10" t="s">
        <v>2501</v>
      </c>
      <c r="B627" s="12">
        <v>44822</v>
      </c>
      <c r="C627" s="11">
        <v>2022</v>
      </c>
      <c r="D627" s="10" t="s">
        <v>1837</v>
      </c>
      <c r="E627" s="10" t="s">
        <v>1855</v>
      </c>
      <c r="F627" s="10" t="s">
        <v>2111</v>
      </c>
      <c r="G627" s="10" t="s">
        <v>2112</v>
      </c>
      <c r="H627" s="10" t="s">
        <v>2046</v>
      </c>
      <c r="I627" s="10" t="s">
        <v>1821</v>
      </c>
    </row>
    <row r="628" spans="1:9" x14ac:dyDescent="0.35">
      <c r="A628" s="10" t="s">
        <v>2502</v>
      </c>
      <c r="B628" s="12">
        <v>44823</v>
      </c>
      <c r="C628" s="11">
        <v>2022</v>
      </c>
      <c r="D628" s="10" t="s">
        <v>1837</v>
      </c>
      <c r="E628" s="10" t="s">
        <v>1857</v>
      </c>
      <c r="F628" s="10" t="s">
        <v>2111</v>
      </c>
      <c r="G628" s="10" t="s">
        <v>2112</v>
      </c>
      <c r="H628" s="10" t="s">
        <v>2046</v>
      </c>
      <c r="I628" s="10" t="s">
        <v>1824</v>
      </c>
    </row>
    <row r="629" spans="1:9" x14ac:dyDescent="0.35">
      <c r="A629" s="10" t="s">
        <v>2503</v>
      </c>
      <c r="B629" s="12">
        <v>44824</v>
      </c>
      <c r="C629" s="11">
        <v>2022</v>
      </c>
      <c r="D629" s="10" t="s">
        <v>1837</v>
      </c>
      <c r="E629" s="10" t="s">
        <v>1859</v>
      </c>
      <c r="F629" s="10" t="s">
        <v>2111</v>
      </c>
      <c r="G629" s="10" t="s">
        <v>2112</v>
      </c>
      <c r="H629" s="10" t="s">
        <v>2046</v>
      </c>
      <c r="I629" s="10" t="s">
        <v>1827</v>
      </c>
    </row>
    <row r="630" spans="1:9" x14ac:dyDescent="0.35">
      <c r="A630" s="10" t="s">
        <v>2504</v>
      </c>
      <c r="B630" s="12">
        <v>44825</v>
      </c>
      <c r="C630" s="11">
        <v>2022</v>
      </c>
      <c r="D630" s="10" t="s">
        <v>1837</v>
      </c>
      <c r="E630" s="10" t="s">
        <v>1861</v>
      </c>
      <c r="F630" s="10" t="s">
        <v>2111</v>
      </c>
      <c r="G630" s="10" t="s">
        <v>2112</v>
      </c>
      <c r="H630" s="10" t="s">
        <v>2046</v>
      </c>
      <c r="I630" s="10" t="s">
        <v>1830</v>
      </c>
    </row>
    <row r="631" spans="1:9" x14ac:dyDescent="0.35">
      <c r="A631" s="10" t="s">
        <v>2505</v>
      </c>
      <c r="B631" s="12">
        <v>44826</v>
      </c>
      <c r="C631" s="11">
        <v>2022</v>
      </c>
      <c r="D631" s="10" t="s">
        <v>1837</v>
      </c>
      <c r="E631" s="10" t="s">
        <v>1863</v>
      </c>
      <c r="F631" s="10" t="s">
        <v>2111</v>
      </c>
      <c r="G631" s="10" t="s">
        <v>2112</v>
      </c>
      <c r="H631" s="10" t="s">
        <v>2046</v>
      </c>
      <c r="I631" s="10" t="s">
        <v>1833</v>
      </c>
    </row>
    <row r="632" spans="1:9" x14ac:dyDescent="0.35">
      <c r="A632" s="10" t="s">
        <v>2506</v>
      </c>
      <c r="B632" s="12">
        <v>44827</v>
      </c>
      <c r="C632" s="11">
        <v>2022</v>
      </c>
      <c r="D632" s="10" t="s">
        <v>1837</v>
      </c>
      <c r="E632" s="10" t="s">
        <v>1865</v>
      </c>
      <c r="F632" s="10" t="s">
        <v>2111</v>
      </c>
      <c r="G632" s="10" t="s">
        <v>2112</v>
      </c>
      <c r="H632" s="10" t="s">
        <v>2046</v>
      </c>
      <c r="I632" s="10" t="s">
        <v>1814</v>
      </c>
    </row>
    <row r="633" spans="1:9" x14ac:dyDescent="0.35">
      <c r="A633" s="10" t="s">
        <v>2507</v>
      </c>
      <c r="B633" s="12">
        <v>44828</v>
      </c>
      <c r="C633" s="11">
        <v>2022</v>
      </c>
      <c r="D633" s="10" t="s">
        <v>1837</v>
      </c>
      <c r="E633" s="10" t="s">
        <v>1867</v>
      </c>
      <c r="F633" s="10" t="s">
        <v>2111</v>
      </c>
      <c r="G633" s="10" t="s">
        <v>2112</v>
      </c>
      <c r="H633" s="10" t="s">
        <v>2046</v>
      </c>
      <c r="I633" s="10" t="s">
        <v>1818</v>
      </c>
    </row>
    <row r="634" spans="1:9" x14ac:dyDescent="0.35">
      <c r="A634" s="10" t="s">
        <v>2508</v>
      </c>
      <c r="B634" s="12">
        <v>44829</v>
      </c>
      <c r="C634" s="11">
        <v>2022</v>
      </c>
      <c r="D634" s="10" t="s">
        <v>1837</v>
      </c>
      <c r="E634" s="10" t="s">
        <v>1869</v>
      </c>
      <c r="F634" s="10" t="s">
        <v>2111</v>
      </c>
      <c r="G634" s="10" t="s">
        <v>2112</v>
      </c>
      <c r="H634" s="10" t="s">
        <v>2046</v>
      </c>
      <c r="I634" s="10" t="s">
        <v>1821</v>
      </c>
    </row>
    <row r="635" spans="1:9" x14ac:dyDescent="0.35">
      <c r="A635" s="10" t="s">
        <v>2509</v>
      </c>
      <c r="B635" s="12">
        <v>44830</v>
      </c>
      <c r="C635" s="11">
        <v>2022</v>
      </c>
      <c r="D635" s="10" t="s">
        <v>1837</v>
      </c>
      <c r="E635" s="10" t="s">
        <v>1871</v>
      </c>
      <c r="F635" s="10" t="s">
        <v>2111</v>
      </c>
      <c r="G635" s="10" t="s">
        <v>2112</v>
      </c>
      <c r="H635" s="10" t="s">
        <v>2046</v>
      </c>
      <c r="I635" s="10" t="s">
        <v>1824</v>
      </c>
    </row>
    <row r="636" spans="1:9" x14ac:dyDescent="0.35">
      <c r="A636" s="10" t="s">
        <v>2510</v>
      </c>
      <c r="B636" s="12">
        <v>44831</v>
      </c>
      <c r="C636" s="11">
        <v>2022</v>
      </c>
      <c r="D636" s="10" t="s">
        <v>1837</v>
      </c>
      <c r="E636" s="10" t="s">
        <v>1873</v>
      </c>
      <c r="F636" s="10" t="s">
        <v>2111</v>
      </c>
      <c r="G636" s="10" t="s">
        <v>2112</v>
      </c>
      <c r="H636" s="10" t="s">
        <v>2046</v>
      </c>
      <c r="I636" s="10" t="s">
        <v>1827</v>
      </c>
    </row>
    <row r="637" spans="1:9" x14ac:dyDescent="0.35">
      <c r="A637" s="10" t="s">
        <v>2511</v>
      </c>
      <c r="B637" s="12">
        <v>44832</v>
      </c>
      <c r="C637" s="11">
        <v>2022</v>
      </c>
      <c r="D637" s="10" t="s">
        <v>1837</v>
      </c>
      <c r="E637" s="10" t="s">
        <v>1875</v>
      </c>
      <c r="F637" s="10" t="s">
        <v>2111</v>
      </c>
      <c r="G637" s="10" t="s">
        <v>2112</v>
      </c>
      <c r="H637" s="10" t="s">
        <v>2046</v>
      </c>
      <c r="I637" s="10" t="s">
        <v>1830</v>
      </c>
    </row>
    <row r="638" spans="1:9" x14ac:dyDescent="0.35">
      <c r="A638" s="10" t="s">
        <v>2512</v>
      </c>
      <c r="B638" s="12">
        <v>44833</v>
      </c>
      <c r="C638" s="11">
        <v>2022</v>
      </c>
      <c r="D638" s="10" t="s">
        <v>1837</v>
      </c>
      <c r="E638" s="10" t="s">
        <v>1877</v>
      </c>
      <c r="F638" s="10" t="s">
        <v>2111</v>
      </c>
      <c r="G638" s="10" t="s">
        <v>2112</v>
      </c>
      <c r="H638" s="10" t="s">
        <v>2046</v>
      </c>
      <c r="I638" s="10" t="s">
        <v>1833</v>
      </c>
    </row>
    <row r="639" spans="1:9" x14ac:dyDescent="0.35">
      <c r="A639" s="10" t="s">
        <v>2513</v>
      </c>
      <c r="B639" s="12">
        <v>44834</v>
      </c>
      <c r="C639" s="11">
        <v>2022</v>
      </c>
      <c r="D639" s="10" t="s">
        <v>1837</v>
      </c>
      <c r="E639" s="10" t="s">
        <v>1879</v>
      </c>
      <c r="F639" s="10" t="s">
        <v>2111</v>
      </c>
      <c r="G639" s="10" t="s">
        <v>2112</v>
      </c>
      <c r="H639" s="10" t="s">
        <v>2046</v>
      </c>
      <c r="I639" s="10" t="s">
        <v>1814</v>
      </c>
    </row>
    <row r="640" spans="1:9" x14ac:dyDescent="0.35">
      <c r="A640" s="10" t="s">
        <v>2514</v>
      </c>
      <c r="B640" s="12">
        <v>44835</v>
      </c>
      <c r="C640" s="11">
        <v>2022</v>
      </c>
      <c r="D640" s="10" t="s">
        <v>1839</v>
      </c>
      <c r="E640" s="10" t="s">
        <v>1811</v>
      </c>
      <c r="F640" s="10" t="s">
        <v>2143</v>
      </c>
      <c r="G640" s="10" t="s">
        <v>2144</v>
      </c>
      <c r="H640" s="10" t="s">
        <v>2145</v>
      </c>
      <c r="I640" s="10" t="s">
        <v>1818</v>
      </c>
    </row>
    <row r="641" spans="1:9" x14ac:dyDescent="0.35">
      <c r="A641" s="10" t="s">
        <v>2515</v>
      </c>
      <c r="B641" s="12">
        <v>44836</v>
      </c>
      <c r="C641" s="11">
        <v>2022</v>
      </c>
      <c r="D641" s="10" t="s">
        <v>1839</v>
      </c>
      <c r="E641" s="10" t="s">
        <v>1817</v>
      </c>
      <c r="F641" s="10" t="s">
        <v>2143</v>
      </c>
      <c r="G641" s="10" t="s">
        <v>2144</v>
      </c>
      <c r="H641" s="10" t="s">
        <v>2145</v>
      </c>
      <c r="I641" s="10" t="s">
        <v>1821</v>
      </c>
    </row>
    <row r="642" spans="1:9" x14ac:dyDescent="0.35">
      <c r="A642" s="10" t="s">
        <v>2516</v>
      </c>
      <c r="B642" s="12">
        <v>44837</v>
      </c>
      <c r="C642" s="11">
        <v>2022</v>
      </c>
      <c r="D642" s="10" t="s">
        <v>1839</v>
      </c>
      <c r="E642" s="10" t="s">
        <v>1820</v>
      </c>
      <c r="F642" s="10" t="s">
        <v>2143</v>
      </c>
      <c r="G642" s="10" t="s">
        <v>2144</v>
      </c>
      <c r="H642" s="10" t="s">
        <v>2145</v>
      </c>
      <c r="I642" s="10" t="s">
        <v>1824</v>
      </c>
    </row>
    <row r="643" spans="1:9" x14ac:dyDescent="0.35">
      <c r="A643" s="10" t="s">
        <v>2517</v>
      </c>
      <c r="B643" s="12">
        <v>44838</v>
      </c>
      <c r="C643" s="11">
        <v>2022</v>
      </c>
      <c r="D643" s="10" t="s">
        <v>1839</v>
      </c>
      <c r="E643" s="10" t="s">
        <v>1823</v>
      </c>
      <c r="F643" s="10" t="s">
        <v>2143</v>
      </c>
      <c r="G643" s="10" t="s">
        <v>2144</v>
      </c>
      <c r="H643" s="10" t="s">
        <v>2145</v>
      </c>
      <c r="I643" s="10" t="s">
        <v>1827</v>
      </c>
    </row>
    <row r="644" spans="1:9" x14ac:dyDescent="0.35">
      <c r="A644" s="10" t="s">
        <v>2518</v>
      </c>
      <c r="B644" s="12">
        <v>44839</v>
      </c>
      <c r="C644" s="11">
        <v>2022</v>
      </c>
      <c r="D644" s="10" t="s">
        <v>1839</v>
      </c>
      <c r="E644" s="10" t="s">
        <v>1826</v>
      </c>
      <c r="F644" s="10" t="s">
        <v>2143</v>
      </c>
      <c r="G644" s="10" t="s">
        <v>2144</v>
      </c>
      <c r="H644" s="10" t="s">
        <v>2145</v>
      </c>
      <c r="I644" s="10" t="s">
        <v>1830</v>
      </c>
    </row>
    <row r="645" spans="1:9" x14ac:dyDescent="0.35">
      <c r="A645" s="10" t="s">
        <v>2519</v>
      </c>
      <c r="B645" s="12">
        <v>44840</v>
      </c>
      <c r="C645" s="11">
        <v>2022</v>
      </c>
      <c r="D645" s="10" t="s">
        <v>1839</v>
      </c>
      <c r="E645" s="10" t="s">
        <v>1829</v>
      </c>
      <c r="F645" s="10" t="s">
        <v>2143</v>
      </c>
      <c r="G645" s="10" t="s">
        <v>2144</v>
      </c>
      <c r="H645" s="10" t="s">
        <v>2145</v>
      </c>
      <c r="I645" s="10" t="s">
        <v>1833</v>
      </c>
    </row>
    <row r="646" spans="1:9" x14ac:dyDescent="0.35">
      <c r="A646" s="10" t="s">
        <v>2520</v>
      </c>
      <c r="B646" s="12">
        <v>44841</v>
      </c>
      <c r="C646" s="11">
        <v>2022</v>
      </c>
      <c r="D646" s="10" t="s">
        <v>1839</v>
      </c>
      <c r="E646" s="10" t="s">
        <v>1832</v>
      </c>
      <c r="F646" s="10" t="s">
        <v>2143</v>
      </c>
      <c r="G646" s="10" t="s">
        <v>2144</v>
      </c>
      <c r="H646" s="10" t="s">
        <v>2145</v>
      </c>
      <c r="I646" s="10" t="s">
        <v>1814</v>
      </c>
    </row>
    <row r="647" spans="1:9" x14ac:dyDescent="0.35">
      <c r="A647" s="10" t="s">
        <v>2521</v>
      </c>
      <c r="B647" s="12">
        <v>44842</v>
      </c>
      <c r="C647" s="11">
        <v>2022</v>
      </c>
      <c r="D647" s="10" t="s">
        <v>1839</v>
      </c>
      <c r="E647" s="10" t="s">
        <v>1835</v>
      </c>
      <c r="F647" s="10" t="s">
        <v>2143</v>
      </c>
      <c r="G647" s="10" t="s">
        <v>2144</v>
      </c>
      <c r="H647" s="10" t="s">
        <v>2145</v>
      </c>
      <c r="I647" s="10" t="s">
        <v>1818</v>
      </c>
    </row>
    <row r="648" spans="1:9" x14ac:dyDescent="0.35">
      <c r="A648" s="10" t="s">
        <v>2522</v>
      </c>
      <c r="B648" s="12">
        <v>44843</v>
      </c>
      <c r="C648" s="11">
        <v>2022</v>
      </c>
      <c r="D648" s="10" t="s">
        <v>1839</v>
      </c>
      <c r="E648" s="10" t="s">
        <v>1837</v>
      </c>
      <c r="F648" s="10" t="s">
        <v>2143</v>
      </c>
      <c r="G648" s="10" t="s">
        <v>2144</v>
      </c>
      <c r="H648" s="10" t="s">
        <v>2145</v>
      </c>
      <c r="I648" s="10" t="s">
        <v>1821</v>
      </c>
    </row>
    <row r="649" spans="1:9" x14ac:dyDescent="0.35">
      <c r="A649" s="10" t="s">
        <v>2523</v>
      </c>
      <c r="B649" s="12">
        <v>44844</v>
      </c>
      <c r="C649" s="11">
        <v>2022</v>
      </c>
      <c r="D649" s="10" t="s">
        <v>1839</v>
      </c>
      <c r="E649" s="10" t="s">
        <v>1839</v>
      </c>
      <c r="F649" s="10" t="s">
        <v>2143</v>
      </c>
      <c r="G649" s="10" t="s">
        <v>2144</v>
      </c>
      <c r="H649" s="10" t="s">
        <v>2145</v>
      </c>
      <c r="I649" s="10" t="s">
        <v>1824</v>
      </c>
    </row>
    <row r="650" spans="1:9" x14ac:dyDescent="0.35">
      <c r="A650" s="10" t="s">
        <v>2524</v>
      </c>
      <c r="B650" s="12">
        <v>44845</v>
      </c>
      <c r="C650" s="11">
        <v>2022</v>
      </c>
      <c r="D650" s="10" t="s">
        <v>1839</v>
      </c>
      <c r="E650" s="10" t="s">
        <v>1841</v>
      </c>
      <c r="F650" s="10" t="s">
        <v>2143</v>
      </c>
      <c r="G650" s="10" t="s">
        <v>2144</v>
      </c>
      <c r="H650" s="10" t="s">
        <v>2145</v>
      </c>
      <c r="I650" s="10" t="s">
        <v>1827</v>
      </c>
    </row>
    <row r="651" spans="1:9" x14ac:dyDescent="0.35">
      <c r="A651" s="10" t="s">
        <v>2525</v>
      </c>
      <c r="B651" s="12">
        <v>44846</v>
      </c>
      <c r="C651" s="11">
        <v>2022</v>
      </c>
      <c r="D651" s="10" t="s">
        <v>1839</v>
      </c>
      <c r="E651" s="10" t="s">
        <v>1843</v>
      </c>
      <c r="F651" s="10" t="s">
        <v>2143</v>
      </c>
      <c r="G651" s="10" t="s">
        <v>2144</v>
      </c>
      <c r="H651" s="10" t="s">
        <v>2145</v>
      </c>
      <c r="I651" s="10" t="s">
        <v>1830</v>
      </c>
    </row>
    <row r="652" spans="1:9" x14ac:dyDescent="0.35">
      <c r="A652" s="10" t="s">
        <v>2526</v>
      </c>
      <c r="B652" s="12">
        <v>44847</v>
      </c>
      <c r="C652" s="11">
        <v>2022</v>
      </c>
      <c r="D652" s="10" t="s">
        <v>1839</v>
      </c>
      <c r="E652" s="10" t="s">
        <v>1845</v>
      </c>
      <c r="F652" s="10" t="s">
        <v>2143</v>
      </c>
      <c r="G652" s="10" t="s">
        <v>2144</v>
      </c>
      <c r="H652" s="10" t="s">
        <v>2145</v>
      </c>
      <c r="I652" s="10" t="s">
        <v>1833</v>
      </c>
    </row>
    <row r="653" spans="1:9" x14ac:dyDescent="0.35">
      <c r="A653" s="10" t="s">
        <v>2527</v>
      </c>
      <c r="B653" s="12">
        <v>44848</v>
      </c>
      <c r="C653" s="11">
        <v>2022</v>
      </c>
      <c r="D653" s="10" t="s">
        <v>1839</v>
      </c>
      <c r="E653" s="10" t="s">
        <v>1847</v>
      </c>
      <c r="F653" s="10" t="s">
        <v>2143</v>
      </c>
      <c r="G653" s="10" t="s">
        <v>2144</v>
      </c>
      <c r="H653" s="10" t="s">
        <v>2145</v>
      </c>
      <c r="I653" s="10" t="s">
        <v>1814</v>
      </c>
    </row>
    <row r="654" spans="1:9" x14ac:dyDescent="0.35">
      <c r="A654" s="10" t="s">
        <v>2528</v>
      </c>
      <c r="B654" s="12">
        <v>44849</v>
      </c>
      <c r="C654" s="11">
        <v>2022</v>
      </c>
      <c r="D654" s="10" t="s">
        <v>1839</v>
      </c>
      <c r="E654" s="10" t="s">
        <v>1849</v>
      </c>
      <c r="F654" s="10" t="s">
        <v>2143</v>
      </c>
      <c r="G654" s="10" t="s">
        <v>2144</v>
      </c>
      <c r="H654" s="10" t="s">
        <v>2145</v>
      </c>
      <c r="I654" s="10" t="s">
        <v>1818</v>
      </c>
    </row>
    <row r="655" spans="1:9" x14ac:dyDescent="0.35">
      <c r="A655" s="10" t="s">
        <v>2529</v>
      </c>
      <c r="B655" s="12">
        <v>44850</v>
      </c>
      <c r="C655" s="11">
        <v>2022</v>
      </c>
      <c r="D655" s="10" t="s">
        <v>1839</v>
      </c>
      <c r="E655" s="10" t="s">
        <v>1851</v>
      </c>
      <c r="F655" s="10" t="s">
        <v>2143</v>
      </c>
      <c r="G655" s="10" t="s">
        <v>2144</v>
      </c>
      <c r="H655" s="10" t="s">
        <v>2145</v>
      </c>
      <c r="I655" s="10" t="s">
        <v>1821</v>
      </c>
    </row>
    <row r="656" spans="1:9" x14ac:dyDescent="0.35">
      <c r="A656" s="10" t="s">
        <v>2530</v>
      </c>
      <c r="B656" s="12">
        <v>44851</v>
      </c>
      <c r="C656" s="11">
        <v>2022</v>
      </c>
      <c r="D656" s="10" t="s">
        <v>1839</v>
      </c>
      <c r="E656" s="10" t="s">
        <v>1853</v>
      </c>
      <c r="F656" s="10" t="s">
        <v>2143</v>
      </c>
      <c r="G656" s="10" t="s">
        <v>2144</v>
      </c>
      <c r="H656" s="10" t="s">
        <v>2145</v>
      </c>
      <c r="I656" s="10" t="s">
        <v>1824</v>
      </c>
    </row>
    <row r="657" spans="1:9" x14ac:dyDescent="0.35">
      <c r="A657" s="10" t="s">
        <v>2531</v>
      </c>
      <c r="B657" s="12">
        <v>44852</v>
      </c>
      <c r="C657" s="11">
        <v>2022</v>
      </c>
      <c r="D657" s="10" t="s">
        <v>1839</v>
      </c>
      <c r="E657" s="10" t="s">
        <v>1855</v>
      </c>
      <c r="F657" s="10" t="s">
        <v>2143</v>
      </c>
      <c r="G657" s="10" t="s">
        <v>2144</v>
      </c>
      <c r="H657" s="10" t="s">
        <v>2145</v>
      </c>
      <c r="I657" s="10" t="s">
        <v>1827</v>
      </c>
    </row>
    <row r="658" spans="1:9" x14ac:dyDescent="0.35">
      <c r="A658" s="10" t="s">
        <v>2532</v>
      </c>
      <c r="B658" s="12">
        <v>44853</v>
      </c>
      <c r="C658" s="11">
        <v>2022</v>
      </c>
      <c r="D658" s="10" t="s">
        <v>1839</v>
      </c>
      <c r="E658" s="10" t="s">
        <v>1857</v>
      </c>
      <c r="F658" s="10" t="s">
        <v>2143</v>
      </c>
      <c r="G658" s="10" t="s">
        <v>2144</v>
      </c>
      <c r="H658" s="10" t="s">
        <v>2145</v>
      </c>
      <c r="I658" s="10" t="s">
        <v>1830</v>
      </c>
    </row>
    <row r="659" spans="1:9" x14ac:dyDescent="0.35">
      <c r="A659" s="10" t="s">
        <v>2533</v>
      </c>
      <c r="B659" s="12">
        <v>44854</v>
      </c>
      <c r="C659" s="11">
        <v>2022</v>
      </c>
      <c r="D659" s="10" t="s">
        <v>1839</v>
      </c>
      <c r="E659" s="10" t="s">
        <v>1859</v>
      </c>
      <c r="F659" s="10" t="s">
        <v>2143</v>
      </c>
      <c r="G659" s="10" t="s">
        <v>2144</v>
      </c>
      <c r="H659" s="10" t="s">
        <v>2145</v>
      </c>
      <c r="I659" s="10" t="s">
        <v>1833</v>
      </c>
    </row>
    <row r="660" spans="1:9" x14ac:dyDescent="0.35">
      <c r="A660" s="10" t="s">
        <v>2534</v>
      </c>
      <c r="B660" s="12">
        <v>44855</v>
      </c>
      <c r="C660" s="11">
        <v>2022</v>
      </c>
      <c r="D660" s="10" t="s">
        <v>1839</v>
      </c>
      <c r="E660" s="10" t="s">
        <v>1861</v>
      </c>
      <c r="F660" s="10" t="s">
        <v>2143</v>
      </c>
      <c r="G660" s="10" t="s">
        <v>2144</v>
      </c>
      <c r="H660" s="10" t="s">
        <v>2145</v>
      </c>
      <c r="I660" s="10" t="s">
        <v>1814</v>
      </c>
    </row>
    <row r="661" spans="1:9" x14ac:dyDescent="0.35">
      <c r="A661" s="10" t="s">
        <v>2535</v>
      </c>
      <c r="B661" s="12">
        <v>44856</v>
      </c>
      <c r="C661" s="11">
        <v>2022</v>
      </c>
      <c r="D661" s="10" t="s">
        <v>1839</v>
      </c>
      <c r="E661" s="10" t="s">
        <v>1863</v>
      </c>
      <c r="F661" s="10" t="s">
        <v>2143</v>
      </c>
      <c r="G661" s="10" t="s">
        <v>2144</v>
      </c>
      <c r="H661" s="10" t="s">
        <v>2145</v>
      </c>
      <c r="I661" s="10" t="s">
        <v>1818</v>
      </c>
    </row>
    <row r="662" spans="1:9" x14ac:dyDescent="0.35">
      <c r="A662" s="10" t="s">
        <v>2536</v>
      </c>
      <c r="B662" s="12">
        <v>44857</v>
      </c>
      <c r="C662" s="11">
        <v>2022</v>
      </c>
      <c r="D662" s="10" t="s">
        <v>1839</v>
      </c>
      <c r="E662" s="10" t="s">
        <v>1865</v>
      </c>
      <c r="F662" s="10" t="s">
        <v>2143</v>
      </c>
      <c r="G662" s="10" t="s">
        <v>2144</v>
      </c>
      <c r="H662" s="10" t="s">
        <v>2145</v>
      </c>
      <c r="I662" s="10" t="s">
        <v>1821</v>
      </c>
    </row>
    <row r="663" spans="1:9" x14ac:dyDescent="0.35">
      <c r="A663" s="10" t="s">
        <v>2537</v>
      </c>
      <c r="B663" s="12">
        <v>44858</v>
      </c>
      <c r="C663" s="11">
        <v>2022</v>
      </c>
      <c r="D663" s="10" t="s">
        <v>1839</v>
      </c>
      <c r="E663" s="10" t="s">
        <v>1867</v>
      </c>
      <c r="F663" s="10" t="s">
        <v>2143</v>
      </c>
      <c r="G663" s="10" t="s">
        <v>2144</v>
      </c>
      <c r="H663" s="10" t="s">
        <v>2145</v>
      </c>
      <c r="I663" s="10" t="s">
        <v>1824</v>
      </c>
    </row>
    <row r="664" spans="1:9" x14ac:dyDescent="0.35">
      <c r="A664" s="10" t="s">
        <v>2538</v>
      </c>
      <c r="B664" s="12">
        <v>44859</v>
      </c>
      <c r="C664" s="11">
        <v>2022</v>
      </c>
      <c r="D664" s="10" t="s">
        <v>1839</v>
      </c>
      <c r="E664" s="10" t="s">
        <v>1869</v>
      </c>
      <c r="F664" s="10" t="s">
        <v>2143</v>
      </c>
      <c r="G664" s="10" t="s">
        <v>2144</v>
      </c>
      <c r="H664" s="10" t="s">
        <v>2145</v>
      </c>
      <c r="I664" s="10" t="s">
        <v>1827</v>
      </c>
    </row>
    <row r="665" spans="1:9" x14ac:dyDescent="0.35">
      <c r="A665" s="10" t="s">
        <v>2539</v>
      </c>
      <c r="B665" s="12">
        <v>44860</v>
      </c>
      <c r="C665" s="11">
        <v>2022</v>
      </c>
      <c r="D665" s="10" t="s">
        <v>1839</v>
      </c>
      <c r="E665" s="10" t="s">
        <v>1871</v>
      </c>
      <c r="F665" s="10" t="s">
        <v>2143</v>
      </c>
      <c r="G665" s="10" t="s">
        <v>2144</v>
      </c>
      <c r="H665" s="10" t="s">
        <v>2145</v>
      </c>
      <c r="I665" s="10" t="s">
        <v>1830</v>
      </c>
    </row>
    <row r="666" spans="1:9" x14ac:dyDescent="0.35">
      <c r="A666" s="10" t="s">
        <v>2540</v>
      </c>
      <c r="B666" s="12">
        <v>44861</v>
      </c>
      <c r="C666" s="11">
        <v>2022</v>
      </c>
      <c r="D666" s="10" t="s">
        <v>1839</v>
      </c>
      <c r="E666" s="10" t="s">
        <v>1873</v>
      </c>
      <c r="F666" s="10" t="s">
        <v>2143</v>
      </c>
      <c r="G666" s="10" t="s">
        <v>2144</v>
      </c>
      <c r="H666" s="10" t="s">
        <v>2145</v>
      </c>
      <c r="I666" s="10" t="s">
        <v>1833</v>
      </c>
    </row>
    <row r="667" spans="1:9" x14ac:dyDescent="0.35">
      <c r="A667" s="10" t="s">
        <v>2541</v>
      </c>
      <c r="B667" s="12">
        <v>44862</v>
      </c>
      <c r="C667" s="11">
        <v>2022</v>
      </c>
      <c r="D667" s="10" t="s">
        <v>1839</v>
      </c>
      <c r="E667" s="10" t="s">
        <v>1875</v>
      </c>
      <c r="F667" s="10" t="s">
        <v>2143</v>
      </c>
      <c r="G667" s="10" t="s">
        <v>2144</v>
      </c>
      <c r="H667" s="10" t="s">
        <v>2145</v>
      </c>
      <c r="I667" s="10" t="s">
        <v>1814</v>
      </c>
    </row>
    <row r="668" spans="1:9" x14ac:dyDescent="0.35">
      <c r="A668" s="10" t="s">
        <v>2542</v>
      </c>
      <c r="B668" s="12">
        <v>44863</v>
      </c>
      <c r="C668" s="11">
        <v>2022</v>
      </c>
      <c r="D668" s="10" t="s">
        <v>1839</v>
      </c>
      <c r="E668" s="10" t="s">
        <v>1877</v>
      </c>
      <c r="F668" s="10" t="s">
        <v>2143</v>
      </c>
      <c r="G668" s="10" t="s">
        <v>2144</v>
      </c>
      <c r="H668" s="10" t="s">
        <v>2145</v>
      </c>
      <c r="I668" s="10" t="s">
        <v>1818</v>
      </c>
    </row>
    <row r="669" spans="1:9" x14ac:dyDescent="0.35">
      <c r="A669" s="10" t="s">
        <v>2543</v>
      </c>
      <c r="B669" s="12">
        <v>44864</v>
      </c>
      <c r="C669" s="11">
        <v>2022</v>
      </c>
      <c r="D669" s="10" t="s">
        <v>1839</v>
      </c>
      <c r="E669" s="10" t="s">
        <v>1879</v>
      </c>
      <c r="F669" s="10" t="s">
        <v>2143</v>
      </c>
      <c r="G669" s="10" t="s">
        <v>2144</v>
      </c>
      <c r="H669" s="10" t="s">
        <v>2145</v>
      </c>
      <c r="I669" s="10" t="s">
        <v>1821</v>
      </c>
    </row>
    <row r="670" spans="1:9" x14ac:dyDescent="0.35">
      <c r="A670" s="10" t="s">
        <v>2544</v>
      </c>
      <c r="B670" s="12">
        <v>44865</v>
      </c>
      <c r="C670" s="11">
        <v>2022</v>
      </c>
      <c r="D670" s="10" t="s">
        <v>1839</v>
      </c>
      <c r="E670" s="10" t="s">
        <v>1881</v>
      </c>
      <c r="F670" s="10" t="s">
        <v>2143</v>
      </c>
      <c r="G670" s="10" t="s">
        <v>2144</v>
      </c>
      <c r="H670" s="10" t="s">
        <v>2145</v>
      </c>
      <c r="I670" s="10" t="s">
        <v>1824</v>
      </c>
    </row>
    <row r="671" spans="1:9" x14ac:dyDescent="0.35">
      <c r="A671" s="10" t="s">
        <v>2545</v>
      </c>
      <c r="B671" s="12">
        <v>44866</v>
      </c>
      <c r="C671" s="11">
        <v>2022</v>
      </c>
      <c r="D671" s="10" t="s">
        <v>1841</v>
      </c>
      <c r="E671" s="10" t="s">
        <v>1811</v>
      </c>
      <c r="F671" s="10" t="s">
        <v>2177</v>
      </c>
      <c r="G671" s="10" t="s">
        <v>2178</v>
      </c>
      <c r="H671" s="10" t="s">
        <v>2145</v>
      </c>
      <c r="I671" s="10" t="s">
        <v>1827</v>
      </c>
    </row>
    <row r="672" spans="1:9" x14ac:dyDescent="0.35">
      <c r="A672" s="10" t="s">
        <v>2546</v>
      </c>
      <c r="B672" s="12">
        <v>44867</v>
      </c>
      <c r="C672" s="11">
        <v>2022</v>
      </c>
      <c r="D672" s="10" t="s">
        <v>1841</v>
      </c>
      <c r="E672" s="10" t="s">
        <v>1817</v>
      </c>
      <c r="F672" s="10" t="s">
        <v>2177</v>
      </c>
      <c r="G672" s="10" t="s">
        <v>2178</v>
      </c>
      <c r="H672" s="10" t="s">
        <v>2145</v>
      </c>
      <c r="I672" s="10" t="s">
        <v>1830</v>
      </c>
    </row>
    <row r="673" spans="1:9" x14ac:dyDescent="0.35">
      <c r="A673" s="10" t="s">
        <v>2547</v>
      </c>
      <c r="B673" s="12">
        <v>44868</v>
      </c>
      <c r="C673" s="11">
        <v>2022</v>
      </c>
      <c r="D673" s="10" t="s">
        <v>1841</v>
      </c>
      <c r="E673" s="10" t="s">
        <v>1820</v>
      </c>
      <c r="F673" s="10" t="s">
        <v>2177</v>
      </c>
      <c r="G673" s="10" t="s">
        <v>2178</v>
      </c>
      <c r="H673" s="10" t="s">
        <v>2145</v>
      </c>
      <c r="I673" s="10" t="s">
        <v>1833</v>
      </c>
    </row>
    <row r="674" spans="1:9" x14ac:dyDescent="0.35">
      <c r="A674" s="10" t="s">
        <v>2548</v>
      </c>
      <c r="B674" s="12">
        <v>44869</v>
      </c>
      <c r="C674" s="11">
        <v>2022</v>
      </c>
      <c r="D674" s="10" t="s">
        <v>1841</v>
      </c>
      <c r="E674" s="10" t="s">
        <v>1823</v>
      </c>
      <c r="F674" s="10" t="s">
        <v>2177</v>
      </c>
      <c r="G674" s="10" t="s">
        <v>2178</v>
      </c>
      <c r="H674" s="10" t="s">
        <v>2145</v>
      </c>
      <c r="I674" s="10" t="s">
        <v>1814</v>
      </c>
    </row>
    <row r="675" spans="1:9" x14ac:dyDescent="0.35">
      <c r="A675" s="10" t="s">
        <v>2549</v>
      </c>
      <c r="B675" s="12">
        <v>44870</v>
      </c>
      <c r="C675" s="11">
        <v>2022</v>
      </c>
      <c r="D675" s="10" t="s">
        <v>1841</v>
      </c>
      <c r="E675" s="10" t="s">
        <v>1826</v>
      </c>
      <c r="F675" s="10" t="s">
        <v>2177</v>
      </c>
      <c r="G675" s="10" t="s">
        <v>2178</v>
      </c>
      <c r="H675" s="10" t="s">
        <v>2145</v>
      </c>
      <c r="I675" s="10" t="s">
        <v>1818</v>
      </c>
    </row>
    <row r="676" spans="1:9" x14ac:dyDescent="0.35">
      <c r="A676" s="10" t="s">
        <v>2550</v>
      </c>
      <c r="B676" s="12">
        <v>44871</v>
      </c>
      <c r="C676" s="11">
        <v>2022</v>
      </c>
      <c r="D676" s="10" t="s">
        <v>1841</v>
      </c>
      <c r="E676" s="10" t="s">
        <v>1829</v>
      </c>
      <c r="F676" s="10" t="s">
        <v>2177</v>
      </c>
      <c r="G676" s="10" t="s">
        <v>2178</v>
      </c>
      <c r="H676" s="10" t="s">
        <v>2145</v>
      </c>
      <c r="I676" s="10" t="s">
        <v>1821</v>
      </c>
    </row>
    <row r="677" spans="1:9" x14ac:dyDescent="0.35">
      <c r="A677" s="10" t="s">
        <v>2551</v>
      </c>
      <c r="B677" s="12">
        <v>44872</v>
      </c>
      <c r="C677" s="11">
        <v>2022</v>
      </c>
      <c r="D677" s="10" t="s">
        <v>1841</v>
      </c>
      <c r="E677" s="10" t="s">
        <v>1832</v>
      </c>
      <c r="F677" s="10" t="s">
        <v>2177</v>
      </c>
      <c r="G677" s="10" t="s">
        <v>2178</v>
      </c>
      <c r="H677" s="10" t="s">
        <v>2145</v>
      </c>
      <c r="I677" s="10" t="s">
        <v>1824</v>
      </c>
    </row>
    <row r="678" spans="1:9" x14ac:dyDescent="0.35">
      <c r="A678" s="10" t="s">
        <v>2552</v>
      </c>
      <c r="B678" s="12">
        <v>44873</v>
      </c>
      <c r="C678" s="11">
        <v>2022</v>
      </c>
      <c r="D678" s="10" t="s">
        <v>1841</v>
      </c>
      <c r="E678" s="10" t="s">
        <v>1835</v>
      </c>
      <c r="F678" s="10" t="s">
        <v>2177</v>
      </c>
      <c r="G678" s="10" t="s">
        <v>2178</v>
      </c>
      <c r="H678" s="10" t="s">
        <v>2145</v>
      </c>
      <c r="I678" s="10" t="s">
        <v>1827</v>
      </c>
    </row>
    <row r="679" spans="1:9" x14ac:dyDescent="0.35">
      <c r="A679" s="10" t="s">
        <v>2553</v>
      </c>
      <c r="B679" s="12">
        <v>44874</v>
      </c>
      <c r="C679" s="11">
        <v>2022</v>
      </c>
      <c r="D679" s="10" t="s">
        <v>1841</v>
      </c>
      <c r="E679" s="10" t="s">
        <v>1837</v>
      </c>
      <c r="F679" s="10" t="s">
        <v>2177</v>
      </c>
      <c r="G679" s="10" t="s">
        <v>2178</v>
      </c>
      <c r="H679" s="10" t="s">
        <v>2145</v>
      </c>
      <c r="I679" s="10" t="s">
        <v>1830</v>
      </c>
    </row>
    <row r="680" spans="1:9" x14ac:dyDescent="0.35">
      <c r="A680" s="10" t="s">
        <v>2554</v>
      </c>
      <c r="B680" s="12">
        <v>44875</v>
      </c>
      <c r="C680" s="11">
        <v>2022</v>
      </c>
      <c r="D680" s="10" t="s">
        <v>1841</v>
      </c>
      <c r="E680" s="10" t="s">
        <v>1839</v>
      </c>
      <c r="F680" s="10" t="s">
        <v>2177</v>
      </c>
      <c r="G680" s="10" t="s">
        <v>2178</v>
      </c>
      <c r="H680" s="10" t="s">
        <v>2145</v>
      </c>
      <c r="I680" s="10" t="s">
        <v>1833</v>
      </c>
    </row>
    <row r="681" spans="1:9" x14ac:dyDescent="0.35">
      <c r="A681" s="10" t="s">
        <v>2555</v>
      </c>
      <c r="B681" s="12">
        <v>44876</v>
      </c>
      <c r="C681" s="11">
        <v>2022</v>
      </c>
      <c r="D681" s="10" t="s">
        <v>1841</v>
      </c>
      <c r="E681" s="10" t="s">
        <v>1841</v>
      </c>
      <c r="F681" s="10" t="s">
        <v>2177</v>
      </c>
      <c r="G681" s="10" t="s">
        <v>2178</v>
      </c>
      <c r="H681" s="10" t="s">
        <v>2145</v>
      </c>
      <c r="I681" s="10" t="s">
        <v>1814</v>
      </c>
    </row>
    <row r="682" spans="1:9" x14ac:dyDescent="0.35">
      <c r="A682" s="10" t="s">
        <v>2556</v>
      </c>
      <c r="B682" s="12">
        <v>44877</v>
      </c>
      <c r="C682" s="11">
        <v>2022</v>
      </c>
      <c r="D682" s="10" t="s">
        <v>1841</v>
      </c>
      <c r="E682" s="10" t="s">
        <v>1843</v>
      </c>
      <c r="F682" s="10" t="s">
        <v>2177</v>
      </c>
      <c r="G682" s="10" t="s">
        <v>2178</v>
      </c>
      <c r="H682" s="10" t="s">
        <v>2145</v>
      </c>
      <c r="I682" s="10" t="s">
        <v>1818</v>
      </c>
    </row>
    <row r="683" spans="1:9" x14ac:dyDescent="0.35">
      <c r="A683" s="10" t="s">
        <v>2557</v>
      </c>
      <c r="B683" s="12">
        <v>44878</v>
      </c>
      <c r="C683" s="11">
        <v>2022</v>
      </c>
      <c r="D683" s="10" t="s">
        <v>1841</v>
      </c>
      <c r="E683" s="10" t="s">
        <v>1845</v>
      </c>
      <c r="F683" s="10" t="s">
        <v>2177</v>
      </c>
      <c r="G683" s="10" t="s">
        <v>2178</v>
      </c>
      <c r="H683" s="10" t="s">
        <v>2145</v>
      </c>
      <c r="I683" s="10" t="s">
        <v>1821</v>
      </c>
    </row>
    <row r="684" spans="1:9" x14ac:dyDescent="0.35">
      <c r="A684" s="10" t="s">
        <v>2558</v>
      </c>
      <c r="B684" s="12">
        <v>44879</v>
      </c>
      <c r="C684" s="11">
        <v>2022</v>
      </c>
      <c r="D684" s="10" t="s">
        <v>1841</v>
      </c>
      <c r="E684" s="10" t="s">
        <v>1847</v>
      </c>
      <c r="F684" s="10" t="s">
        <v>2177</v>
      </c>
      <c r="G684" s="10" t="s">
        <v>2178</v>
      </c>
      <c r="H684" s="10" t="s">
        <v>2145</v>
      </c>
      <c r="I684" s="10" t="s">
        <v>1824</v>
      </c>
    </row>
    <row r="685" spans="1:9" x14ac:dyDescent="0.35">
      <c r="A685" s="10" t="s">
        <v>2559</v>
      </c>
      <c r="B685" s="12">
        <v>44880</v>
      </c>
      <c r="C685" s="11">
        <v>2022</v>
      </c>
      <c r="D685" s="10" t="s">
        <v>1841</v>
      </c>
      <c r="E685" s="10" t="s">
        <v>1849</v>
      </c>
      <c r="F685" s="10" t="s">
        <v>2177</v>
      </c>
      <c r="G685" s="10" t="s">
        <v>2178</v>
      </c>
      <c r="H685" s="10" t="s">
        <v>2145</v>
      </c>
      <c r="I685" s="10" t="s">
        <v>1827</v>
      </c>
    </row>
    <row r="686" spans="1:9" x14ac:dyDescent="0.35">
      <c r="A686" s="10" t="s">
        <v>2560</v>
      </c>
      <c r="B686" s="12">
        <v>44881</v>
      </c>
      <c r="C686" s="11">
        <v>2022</v>
      </c>
      <c r="D686" s="10" t="s">
        <v>1841</v>
      </c>
      <c r="E686" s="10" t="s">
        <v>1851</v>
      </c>
      <c r="F686" s="10" t="s">
        <v>2177</v>
      </c>
      <c r="G686" s="10" t="s">
        <v>2178</v>
      </c>
      <c r="H686" s="10" t="s">
        <v>2145</v>
      </c>
      <c r="I686" s="10" t="s">
        <v>1830</v>
      </c>
    </row>
    <row r="687" spans="1:9" x14ac:dyDescent="0.35">
      <c r="A687" s="10" t="s">
        <v>2561</v>
      </c>
      <c r="B687" s="12">
        <v>44882</v>
      </c>
      <c r="C687" s="11">
        <v>2022</v>
      </c>
      <c r="D687" s="10" t="s">
        <v>1841</v>
      </c>
      <c r="E687" s="10" t="s">
        <v>1853</v>
      </c>
      <c r="F687" s="10" t="s">
        <v>2177</v>
      </c>
      <c r="G687" s="10" t="s">
        <v>2178</v>
      </c>
      <c r="H687" s="10" t="s">
        <v>2145</v>
      </c>
      <c r="I687" s="10" t="s">
        <v>1833</v>
      </c>
    </row>
    <row r="688" spans="1:9" x14ac:dyDescent="0.35">
      <c r="A688" s="10" t="s">
        <v>2562</v>
      </c>
      <c r="B688" s="12">
        <v>44883</v>
      </c>
      <c r="C688" s="11">
        <v>2022</v>
      </c>
      <c r="D688" s="10" t="s">
        <v>1841</v>
      </c>
      <c r="E688" s="10" t="s">
        <v>1855</v>
      </c>
      <c r="F688" s="10" t="s">
        <v>2177</v>
      </c>
      <c r="G688" s="10" t="s">
        <v>2178</v>
      </c>
      <c r="H688" s="10" t="s">
        <v>2145</v>
      </c>
      <c r="I688" s="10" t="s">
        <v>1814</v>
      </c>
    </row>
    <row r="689" spans="1:9" x14ac:dyDescent="0.35">
      <c r="A689" s="10" t="s">
        <v>2563</v>
      </c>
      <c r="B689" s="12">
        <v>44884</v>
      </c>
      <c r="C689" s="11">
        <v>2022</v>
      </c>
      <c r="D689" s="10" t="s">
        <v>1841</v>
      </c>
      <c r="E689" s="10" t="s">
        <v>1857</v>
      </c>
      <c r="F689" s="10" t="s">
        <v>2177</v>
      </c>
      <c r="G689" s="10" t="s">
        <v>2178</v>
      </c>
      <c r="H689" s="10" t="s">
        <v>2145</v>
      </c>
      <c r="I689" s="10" t="s">
        <v>1818</v>
      </c>
    </row>
    <row r="690" spans="1:9" x14ac:dyDescent="0.35">
      <c r="A690" s="10" t="s">
        <v>2564</v>
      </c>
      <c r="B690" s="12">
        <v>44885</v>
      </c>
      <c r="C690" s="11">
        <v>2022</v>
      </c>
      <c r="D690" s="10" t="s">
        <v>1841</v>
      </c>
      <c r="E690" s="10" t="s">
        <v>1859</v>
      </c>
      <c r="F690" s="10" t="s">
        <v>2177</v>
      </c>
      <c r="G690" s="10" t="s">
        <v>2178</v>
      </c>
      <c r="H690" s="10" t="s">
        <v>2145</v>
      </c>
      <c r="I690" s="10" t="s">
        <v>1821</v>
      </c>
    </row>
    <row r="691" spans="1:9" x14ac:dyDescent="0.35">
      <c r="A691" s="10" t="s">
        <v>2565</v>
      </c>
      <c r="B691" s="12">
        <v>44886</v>
      </c>
      <c r="C691" s="11">
        <v>2022</v>
      </c>
      <c r="D691" s="10" t="s">
        <v>1841</v>
      </c>
      <c r="E691" s="10" t="s">
        <v>1861</v>
      </c>
      <c r="F691" s="10" t="s">
        <v>2177</v>
      </c>
      <c r="G691" s="10" t="s">
        <v>2178</v>
      </c>
      <c r="H691" s="10" t="s">
        <v>2145</v>
      </c>
      <c r="I691" s="10" t="s">
        <v>1824</v>
      </c>
    </row>
    <row r="692" spans="1:9" x14ac:dyDescent="0.35">
      <c r="A692" s="10" t="s">
        <v>2566</v>
      </c>
      <c r="B692" s="12">
        <v>44887</v>
      </c>
      <c r="C692" s="11">
        <v>2022</v>
      </c>
      <c r="D692" s="10" t="s">
        <v>1841</v>
      </c>
      <c r="E692" s="10" t="s">
        <v>1863</v>
      </c>
      <c r="F692" s="10" t="s">
        <v>2177</v>
      </c>
      <c r="G692" s="10" t="s">
        <v>2178</v>
      </c>
      <c r="H692" s="10" t="s">
        <v>2145</v>
      </c>
      <c r="I692" s="10" t="s">
        <v>1827</v>
      </c>
    </row>
    <row r="693" spans="1:9" x14ac:dyDescent="0.35">
      <c r="A693" s="10" t="s">
        <v>2567</v>
      </c>
      <c r="B693" s="12">
        <v>44888</v>
      </c>
      <c r="C693" s="11">
        <v>2022</v>
      </c>
      <c r="D693" s="10" t="s">
        <v>1841</v>
      </c>
      <c r="E693" s="10" t="s">
        <v>1865</v>
      </c>
      <c r="F693" s="10" t="s">
        <v>2177</v>
      </c>
      <c r="G693" s="10" t="s">
        <v>2178</v>
      </c>
      <c r="H693" s="10" t="s">
        <v>2145</v>
      </c>
      <c r="I693" s="10" t="s">
        <v>1830</v>
      </c>
    </row>
    <row r="694" spans="1:9" x14ac:dyDescent="0.35">
      <c r="A694" s="10" t="s">
        <v>2568</v>
      </c>
      <c r="B694" s="12">
        <v>44889</v>
      </c>
      <c r="C694" s="11">
        <v>2022</v>
      </c>
      <c r="D694" s="10" t="s">
        <v>1841</v>
      </c>
      <c r="E694" s="10" t="s">
        <v>1867</v>
      </c>
      <c r="F694" s="10" t="s">
        <v>2177</v>
      </c>
      <c r="G694" s="10" t="s">
        <v>2178</v>
      </c>
      <c r="H694" s="10" t="s">
        <v>2145</v>
      </c>
      <c r="I694" s="10" t="s">
        <v>1833</v>
      </c>
    </row>
    <row r="695" spans="1:9" x14ac:dyDescent="0.35">
      <c r="A695" s="10" t="s">
        <v>2569</v>
      </c>
      <c r="B695" s="12">
        <v>44890</v>
      </c>
      <c r="C695" s="11">
        <v>2022</v>
      </c>
      <c r="D695" s="10" t="s">
        <v>1841</v>
      </c>
      <c r="E695" s="10" t="s">
        <v>1869</v>
      </c>
      <c r="F695" s="10" t="s">
        <v>2177</v>
      </c>
      <c r="G695" s="10" t="s">
        <v>2178</v>
      </c>
      <c r="H695" s="10" t="s">
        <v>2145</v>
      </c>
      <c r="I695" s="10" t="s">
        <v>1814</v>
      </c>
    </row>
    <row r="696" spans="1:9" x14ac:dyDescent="0.35">
      <c r="A696" s="10" t="s">
        <v>2570</v>
      </c>
      <c r="B696" s="12">
        <v>44891</v>
      </c>
      <c r="C696" s="11">
        <v>2022</v>
      </c>
      <c r="D696" s="10" t="s">
        <v>1841</v>
      </c>
      <c r="E696" s="10" t="s">
        <v>1871</v>
      </c>
      <c r="F696" s="10" t="s">
        <v>2177</v>
      </c>
      <c r="G696" s="10" t="s">
        <v>2178</v>
      </c>
      <c r="H696" s="10" t="s">
        <v>2145</v>
      </c>
      <c r="I696" s="10" t="s">
        <v>1818</v>
      </c>
    </row>
    <row r="697" spans="1:9" x14ac:dyDescent="0.35">
      <c r="A697" s="10" t="s">
        <v>2571</v>
      </c>
      <c r="B697" s="12">
        <v>44892</v>
      </c>
      <c r="C697" s="11">
        <v>2022</v>
      </c>
      <c r="D697" s="10" t="s">
        <v>1841</v>
      </c>
      <c r="E697" s="10" t="s">
        <v>1873</v>
      </c>
      <c r="F697" s="10" t="s">
        <v>2177</v>
      </c>
      <c r="G697" s="10" t="s">
        <v>2178</v>
      </c>
      <c r="H697" s="10" t="s">
        <v>2145</v>
      </c>
      <c r="I697" s="10" t="s">
        <v>1821</v>
      </c>
    </row>
    <row r="698" spans="1:9" x14ac:dyDescent="0.35">
      <c r="A698" s="10" t="s">
        <v>2572</v>
      </c>
      <c r="B698" s="12">
        <v>44893</v>
      </c>
      <c r="C698" s="11">
        <v>2022</v>
      </c>
      <c r="D698" s="10" t="s">
        <v>1841</v>
      </c>
      <c r="E698" s="10" t="s">
        <v>1875</v>
      </c>
      <c r="F698" s="10" t="s">
        <v>2177</v>
      </c>
      <c r="G698" s="10" t="s">
        <v>2178</v>
      </c>
      <c r="H698" s="10" t="s">
        <v>2145</v>
      </c>
      <c r="I698" s="10" t="s">
        <v>1824</v>
      </c>
    </row>
    <row r="699" spans="1:9" x14ac:dyDescent="0.35">
      <c r="A699" s="10" t="s">
        <v>2573</v>
      </c>
      <c r="B699" s="12">
        <v>44894</v>
      </c>
      <c r="C699" s="11">
        <v>2022</v>
      </c>
      <c r="D699" s="10" t="s">
        <v>1841</v>
      </c>
      <c r="E699" s="10" t="s">
        <v>1877</v>
      </c>
      <c r="F699" s="10" t="s">
        <v>2177</v>
      </c>
      <c r="G699" s="10" t="s">
        <v>2178</v>
      </c>
      <c r="H699" s="10" t="s">
        <v>2145</v>
      </c>
      <c r="I699" s="10" t="s">
        <v>1827</v>
      </c>
    </row>
    <row r="700" spans="1:9" x14ac:dyDescent="0.35">
      <c r="A700" s="10" t="s">
        <v>2574</v>
      </c>
      <c r="B700" s="12">
        <v>44895</v>
      </c>
      <c r="C700" s="11">
        <v>2022</v>
      </c>
      <c r="D700" s="10" t="s">
        <v>1841</v>
      </c>
      <c r="E700" s="10" t="s">
        <v>1879</v>
      </c>
      <c r="F700" s="10" t="s">
        <v>2177</v>
      </c>
      <c r="G700" s="10" t="s">
        <v>2178</v>
      </c>
      <c r="H700" s="10" t="s">
        <v>2145</v>
      </c>
      <c r="I700" s="10" t="s">
        <v>1830</v>
      </c>
    </row>
    <row r="701" spans="1:9" x14ac:dyDescent="0.35">
      <c r="A701" s="10" t="s">
        <v>2575</v>
      </c>
      <c r="B701" s="12">
        <v>44896</v>
      </c>
      <c r="C701" s="11">
        <v>2022</v>
      </c>
      <c r="D701" s="10" t="s">
        <v>1843</v>
      </c>
      <c r="E701" s="10" t="s">
        <v>1811</v>
      </c>
      <c r="F701" s="10" t="s">
        <v>2209</v>
      </c>
      <c r="G701" s="10" t="s">
        <v>2210</v>
      </c>
      <c r="H701" s="10" t="s">
        <v>2145</v>
      </c>
      <c r="I701" s="10" t="s">
        <v>1833</v>
      </c>
    </row>
    <row r="702" spans="1:9" x14ac:dyDescent="0.35">
      <c r="A702" s="10" t="s">
        <v>2576</v>
      </c>
      <c r="B702" s="12">
        <v>44897</v>
      </c>
      <c r="C702" s="11">
        <v>2022</v>
      </c>
      <c r="D702" s="10" t="s">
        <v>1843</v>
      </c>
      <c r="E702" s="10" t="s">
        <v>1817</v>
      </c>
      <c r="F702" s="10" t="s">
        <v>2209</v>
      </c>
      <c r="G702" s="10" t="s">
        <v>2210</v>
      </c>
      <c r="H702" s="10" t="s">
        <v>2145</v>
      </c>
      <c r="I702" s="10" t="s">
        <v>1814</v>
      </c>
    </row>
    <row r="703" spans="1:9" x14ac:dyDescent="0.35">
      <c r="A703" s="10" t="s">
        <v>2577</v>
      </c>
      <c r="B703" s="12">
        <v>44898</v>
      </c>
      <c r="C703" s="11">
        <v>2022</v>
      </c>
      <c r="D703" s="10" t="s">
        <v>1843</v>
      </c>
      <c r="E703" s="10" t="s">
        <v>1820</v>
      </c>
      <c r="F703" s="10" t="s">
        <v>2209</v>
      </c>
      <c r="G703" s="10" t="s">
        <v>2210</v>
      </c>
      <c r="H703" s="10" t="s">
        <v>2145</v>
      </c>
      <c r="I703" s="10" t="s">
        <v>1818</v>
      </c>
    </row>
    <row r="704" spans="1:9" x14ac:dyDescent="0.35">
      <c r="A704" s="10" t="s">
        <v>2578</v>
      </c>
      <c r="B704" s="12">
        <v>44899</v>
      </c>
      <c r="C704" s="11">
        <v>2022</v>
      </c>
      <c r="D704" s="10" t="s">
        <v>1843</v>
      </c>
      <c r="E704" s="10" t="s">
        <v>1823</v>
      </c>
      <c r="F704" s="10" t="s">
        <v>2209</v>
      </c>
      <c r="G704" s="10" t="s">
        <v>2210</v>
      </c>
      <c r="H704" s="10" t="s">
        <v>2145</v>
      </c>
      <c r="I704" s="10" t="s">
        <v>1821</v>
      </c>
    </row>
    <row r="705" spans="1:9" x14ac:dyDescent="0.35">
      <c r="A705" s="10" t="s">
        <v>2579</v>
      </c>
      <c r="B705" s="12">
        <v>44900</v>
      </c>
      <c r="C705" s="11">
        <v>2022</v>
      </c>
      <c r="D705" s="10" t="s">
        <v>1843</v>
      </c>
      <c r="E705" s="10" t="s">
        <v>1826</v>
      </c>
      <c r="F705" s="10" t="s">
        <v>2209</v>
      </c>
      <c r="G705" s="10" t="s">
        <v>2210</v>
      </c>
      <c r="H705" s="10" t="s">
        <v>2145</v>
      </c>
      <c r="I705" s="10" t="s">
        <v>1824</v>
      </c>
    </row>
    <row r="706" spans="1:9" x14ac:dyDescent="0.35">
      <c r="A706" s="10" t="s">
        <v>2580</v>
      </c>
      <c r="B706" s="12">
        <v>44901</v>
      </c>
      <c r="C706" s="11">
        <v>2022</v>
      </c>
      <c r="D706" s="10" t="s">
        <v>1843</v>
      </c>
      <c r="E706" s="10" t="s">
        <v>1829</v>
      </c>
      <c r="F706" s="10" t="s">
        <v>2209</v>
      </c>
      <c r="G706" s="10" t="s">
        <v>2210</v>
      </c>
      <c r="H706" s="10" t="s">
        <v>2145</v>
      </c>
      <c r="I706" s="10" t="s">
        <v>1827</v>
      </c>
    </row>
    <row r="707" spans="1:9" x14ac:dyDescent="0.35">
      <c r="A707" s="10" t="s">
        <v>2581</v>
      </c>
      <c r="B707" s="12">
        <v>44902</v>
      </c>
      <c r="C707" s="11">
        <v>2022</v>
      </c>
      <c r="D707" s="10" t="s">
        <v>1843</v>
      </c>
      <c r="E707" s="10" t="s">
        <v>1832</v>
      </c>
      <c r="F707" s="10" t="s">
        <v>2209</v>
      </c>
      <c r="G707" s="10" t="s">
        <v>2210</v>
      </c>
      <c r="H707" s="10" t="s">
        <v>2145</v>
      </c>
      <c r="I707" s="10" t="s">
        <v>1830</v>
      </c>
    </row>
    <row r="708" spans="1:9" x14ac:dyDescent="0.35">
      <c r="A708" s="10" t="s">
        <v>2582</v>
      </c>
      <c r="B708" s="12">
        <v>44903</v>
      </c>
      <c r="C708" s="11">
        <v>2022</v>
      </c>
      <c r="D708" s="10" t="s">
        <v>1843</v>
      </c>
      <c r="E708" s="10" t="s">
        <v>1835</v>
      </c>
      <c r="F708" s="10" t="s">
        <v>2209</v>
      </c>
      <c r="G708" s="10" t="s">
        <v>2210</v>
      </c>
      <c r="H708" s="10" t="s">
        <v>2145</v>
      </c>
      <c r="I708" s="10" t="s">
        <v>1833</v>
      </c>
    </row>
    <row r="709" spans="1:9" x14ac:dyDescent="0.35">
      <c r="A709" s="10" t="s">
        <v>2583</v>
      </c>
      <c r="B709" s="12">
        <v>44904</v>
      </c>
      <c r="C709" s="11">
        <v>2022</v>
      </c>
      <c r="D709" s="10" t="s">
        <v>1843</v>
      </c>
      <c r="E709" s="10" t="s">
        <v>1837</v>
      </c>
      <c r="F709" s="10" t="s">
        <v>2209</v>
      </c>
      <c r="G709" s="10" t="s">
        <v>2210</v>
      </c>
      <c r="H709" s="10" t="s">
        <v>2145</v>
      </c>
      <c r="I709" s="10" t="s">
        <v>1814</v>
      </c>
    </row>
    <row r="710" spans="1:9" x14ac:dyDescent="0.35">
      <c r="A710" s="10" t="s">
        <v>2584</v>
      </c>
      <c r="B710" s="12">
        <v>44905</v>
      </c>
      <c r="C710" s="11">
        <v>2022</v>
      </c>
      <c r="D710" s="10" t="s">
        <v>1843</v>
      </c>
      <c r="E710" s="10" t="s">
        <v>1839</v>
      </c>
      <c r="F710" s="10" t="s">
        <v>2209</v>
      </c>
      <c r="G710" s="10" t="s">
        <v>2210</v>
      </c>
      <c r="H710" s="10" t="s">
        <v>2145</v>
      </c>
      <c r="I710" s="10" t="s">
        <v>1818</v>
      </c>
    </row>
    <row r="711" spans="1:9" x14ac:dyDescent="0.35">
      <c r="A711" s="10" t="s">
        <v>2585</v>
      </c>
      <c r="B711" s="12">
        <v>44906</v>
      </c>
      <c r="C711" s="11">
        <v>2022</v>
      </c>
      <c r="D711" s="10" t="s">
        <v>1843</v>
      </c>
      <c r="E711" s="10" t="s">
        <v>1841</v>
      </c>
      <c r="F711" s="10" t="s">
        <v>2209</v>
      </c>
      <c r="G711" s="10" t="s">
        <v>2210</v>
      </c>
      <c r="H711" s="10" t="s">
        <v>2145</v>
      </c>
      <c r="I711" s="10" t="s">
        <v>1821</v>
      </c>
    </row>
    <row r="712" spans="1:9" x14ac:dyDescent="0.35">
      <c r="A712" s="10" t="s">
        <v>2586</v>
      </c>
      <c r="B712" s="12">
        <v>44907</v>
      </c>
      <c r="C712" s="11">
        <v>2022</v>
      </c>
      <c r="D712" s="10" t="s">
        <v>1843</v>
      </c>
      <c r="E712" s="10" t="s">
        <v>1843</v>
      </c>
      <c r="F712" s="10" t="s">
        <v>2209</v>
      </c>
      <c r="G712" s="10" t="s">
        <v>2210</v>
      </c>
      <c r="H712" s="10" t="s">
        <v>2145</v>
      </c>
      <c r="I712" s="10" t="s">
        <v>1824</v>
      </c>
    </row>
    <row r="713" spans="1:9" x14ac:dyDescent="0.35">
      <c r="A713" s="10" t="s">
        <v>2587</v>
      </c>
      <c r="B713" s="12">
        <v>44908</v>
      </c>
      <c r="C713" s="11">
        <v>2022</v>
      </c>
      <c r="D713" s="10" t="s">
        <v>1843</v>
      </c>
      <c r="E713" s="10" t="s">
        <v>1845</v>
      </c>
      <c r="F713" s="10" t="s">
        <v>2209</v>
      </c>
      <c r="G713" s="10" t="s">
        <v>2210</v>
      </c>
      <c r="H713" s="10" t="s">
        <v>2145</v>
      </c>
      <c r="I713" s="10" t="s">
        <v>1827</v>
      </c>
    </row>
    <row r="714" spans="1:9" x14ac:dyDescent="0.35">
      <c r="A714" s="10" t="s">
        <v>2588</v>
      </c>
      <c r="B714" s="12">
        <v>44909</v>
      </c>
      <c r="C714" s="11">
        <v>2022</v>
      </c>
      <c r="D714" s="10" t="s">
        <v>1843</v>
      </c>
      <c r="E714" s="10" t="s">
        <v>1847</v>
      </c>
      <c r="F714" s="10" t="s">
        <v>2209</v>
      </c>
      <c r="G714" s="10" t="s">
        <v>2210</v>
      </c>
      <c r="H714" s="10" t="s">
        <v>2145</v>
      </c>
      <c r="I714" s="10" t="s">
        <v>1830</v>
      </c>
    </row>
    <row r="715" spans="1:9" x14ac:dyDescent="0.35">
      <c r="A715" s="10" t="s">
        <v>2589</v>
      </c>
      <c r="B715" s="12">
        <v>44910</v>
      </c>
      <c r="C715" s="11">
        <v>2022</v>
      </c>
      <c r="D715" s="10" t="s">
        <v>1843</v>
      </c>
      <c r="E715" s="10" t="s">
        <v>1849</v>
      </c>
      <c r="F715" s="10" t="s">
        <v>2209</v>
      </c>
      <c r="G715" s="10" t="s">
        <v>2210</v>
      </c>
      <c r="H715" s="10" t="s">
        <v>2145</v>
      </c>
      <c r="I715" s="10" t="s">
        <v>1833</v>
      </c>
    </row>
    <row r="716" spans="1:9" x14ac:dyDescent="0.35">
      <c r="A716" s="10" t="s">
        <v>2590</v>
      </c>
      <c r="B716" s="12">
        <v>44911</v>
      </c>
      <c r="C716" s="11">
        <v>2022</v>
      </c>
      <c r="D716" s="10" t="s">
        <v>1843</v>
      </c>
      <c r="E716" s="10" t="s">
        <v>1851</v>
      </c>
      <c r="F716" s="10" t="s">
        <v>2209</v>
      </c>
      <c r="G716" s="10" t="s">
        <v>2210</v>
      </c>
      <c r="H716" s="10" t="s">
        <v>2145</v>
      </c>
      <c r="I716" s="10" t="s">
        <v>1814</v>
      </c>
    </row>
    <row r="717" spans="1:9" x14ac:dyDescent="0.35">
      <c r="A717" s="10" t="s">
        <v>2591</v>
      </c>
      <c r="B717" s="12">
        <v>44912</v>
      </c>
      <c r="C717" s="11">
        <v>2022</v>
      </c>
      <c r="D717" s="10" t="s">
        <v>1843</v>
      </c>
      <c r="E717" s="10" t="s">
        <v>1853</v>
      </c>
      <c r="F717" s="10" t="s">
        <v>2209</v>
      </c>
      <c r="G717" s="10" t="s">
        <v>2210</v>
      </c>
      <c r="H717" s="10" t="s">
        <v>2145</v>
      </c>
      <c r="I717" s="10" t="s">
        <v>1818</v>
      </c>
    </row>
    <row r="718" spans="1:9" x14ac:dyDescent="0.35">
      <c r="A718" s="10" t="s">
        <v>2592</v>
      </c>
      <c r="B718" s="12">
        <v>44913</v>
      </c>
      <c r="C718" s="11">
        <v>2022</v>
      </c>
      <c r="D718" s="10" t="s">
        <v>1843</v>
      </c>
      <c r="E718" s="10" t="s">
        <v>1855</v>
      </c>
      <c r="F718" s="10" t="s">
        <v>2209</v>
      </c>
      <c r="G718" s="10" t="s">
        <v>2210</v>
      </c>
      <c r="H718" s="10" t="s">
        <v>2145</v>
      </c>
      <c r="I718" s="10" t="s">
        <v>1821</v>
      </c>
    </row>
    <row r="719" spans="1:9" x14ac:dyDescent="0.35">
      <c r="A719" s="10" t="s">
        <v>2593</v>
      </c>
      <c r="B719" s="12">
        <v>44914</v>
      </c>
      <c r="C719" s="11">
        <v>2022</v>
      </c>
      <c r="D719" s="10" t="s">
        <v>1843</v>
      </c>
      <c r="E719" s="10" t="s">
        <v>1857</v>
      </c>
      <c r="F719" s="10" t="s">
        <v>2209</v>
      </c>
      <c r="G719" s="10" t="s">
        <v>2210</v>
      </c>
      <c r="H719" s="10" t="s">
        <v>2145</v>
      </c>
      <c r="I719" s="10" t="s">
        <v>1824</v>
      </c>
    </row>
    <row r="720" spans="1:9" x14ac:dyDescent="0.35">
      <c r="A720" s="10" t="s">
        <v>2594</v>
      </c>
      <c r="B720" s="12">
        <v>44915</v>
      </c>
      <c r="C720" s="11">
        <v>2022</v>
      </c>
      <c r="D720" s="10" t="s">
        <v>1843</v>
      </c>
      <c r="E720" s="10" t="s">
        <v>1859</v>
      </c>
      <c r="F720" s="10" t="s">
        <v>2209</v>
      </c>
      <c r="G720" s="10" t="s">
        <v>2210</v>
      </c>
      <c r="H720" s="10" t="s">
        <v>2145</v>
      </c>
      <c r="I720" s="10" t="s">
        <v>1827</v>
      </c>
    </row>
    <row r="721" spans="1:9" x14ac:dyDescent="0.35">
      <c r="A721" s="10" t="s">
        <v>2595</v>
      </c>
      <c r="B721" s="12">
        <v>44916</v>
      </c>
      <c r="C721" s="11">
        <v>2022</v>
      </c>
      <c r="D721" s="10" t="s">
        <v>1843</v>
      </c>
      <c r="E721" s="10" t="s">
        <v>1861</v>
      </c>
      <c r="F721" s="10" t="s">
        <v>2209</v>
      </c>
      <c r="G721" s="10" t="s">
        <v>2210</v>
      </c>
      <c r="H721" s="10" t="s">
        <v>2145</v>
      </c>
      <c r="I721" s="10" t="s">
        <v>1830</v>
      </c>
    </row>
    <row r="722" spans="1:9" x14ac:dyDescent="0.35">
      <c r="A722" s="10" t="s">
        <v>2596</v>
      </c>
      <c r="B722" s="12">
        <v>44917</v>
      </c>
      <c r="C722" s="11">
        <v>2022</v>
      </c>
      <c r="D722" s="10" t="s">
        <v>1843</v>
      </c>
      <c r="E722" s="10" t="s">
        <v>1863</v>
      </c>
      <c r="F722" s="10" t="s">
        <v>2209</v>
      </c>
      <c r="G722" s="10" t="s">
        <v>2210</v>
      </c>
      <c r="H722" s="10" t="s">
        <v>2145</v>
      </c>
      <c r="I722" s="10" t="s">
        <v>1833</v>
      </c>
    </row>
    <row r="723" spans="1:9" x14ac:dyDescent="0.35">
      <c r="A723" s="10" t="s">
        <v>2597</v>
      </c>
      <c r="B723" s="12">
        <v>44918</v>
      </c>
      <c r="C723" s="11">
        <v>2022</v>
      </c>
      <c r="D723" s="10" t="s">
        <v>1843</v>
      </c>
      <c r="E723" s="10" t="s">
        <v>1865</v>
      </c>
      <c r="F723" s="10" t="s">
        <v>2209</v>
      </c>
      <c r="G723" s="10" t="s">
        <v>2210</v>
      </c>
      <c r="H723" s="10" t="s">
        <v>2145</v>
      </c>
      <c r="I723" s="10" t="s">
        <v>1814</v>
      </c>
    </row>
    <row r="724" spans="1:9" x14ac:dyDescent="0.35">
      <c r="A724" s="10" t="s">
        <v>2598</v>
      </c>
      <c r="B724" s="12">
        <v>44919</v>
      </c>
      <c r="C724" s="11">
        <v>2022</v>
      </c>
      <c r="D724" s="10" t="s">
        <v>1843</v>
      </c>
      <c r="E724" s="10" t="s">
        <v>1867</v>
      </c>
      <c r="F724" s="10" t="s">
        <v>2209</v>
      </c>
      <c r="G724" s="10" t="s">
        <v>2210</v>
      </c>
      <c r="H724" s="10" t="s">
        <v>2145</v>
      </c>
      <c r="I724" s="10" t="s">
        <v>1818</v>
      </c>
    </row>
    <row r="725" spans="1:9" x14ac:dyDescent="0.35">
      <c r="A725" s="10" t="s">
        <v>2599</v>
      </c>
      <c r="B725" s="12">
        <v>44920</v>
      </c>
      <c r="C725" s="11">
        <v>2022</v>
      </c>
      <c r="D725" s="10" t="s">
        <v>1843</v>
      </c>
      <c r="E725" s="10" t="s">
        <v>1869</v>
      </c>
      <c r="F725" s="10" t="s">
        <v>2209</v>
      </c>
      <c r="G725" s="10" t="s">
        <v>2210</v>
      </c>
      <c r="H725" s="10" t="s">
        <v>2145</v>
      </c>
      <c r="I725" s="10" t="s">
        <v>1821</v>
      </c>
    </row>
    <row r="726" spans="1:9" x14ac:dyDescent="0.35">
      <c r="A726" s="10" t="s">
        <v>2600</v>
      </c>
      <c r="B726" s="12">
        <v>44921</v>
      </c>
      <c r="C726" s="11">
        <v>2022</v>
      </c>
      <c r="D726" s="10" t="s">
        <v>1843</v>
      </c>
      <c r="E726" s="10" t="s">
        <v>1871</v>
      </c>
      <c r="F726" s="10" t="s">
        <v>2209</v>
      </c>
      <c r="G726" s="10" t="s">
        <v>2210</v>
      </c>
      <c r="H726" s="10" t="s">
        <v>2145</v>
      </c>
      <c r="I726" s="10" t="s">
        <v>1824</v>
      </c>
    </row>
    <row r="727" spans="1:9" x14ac:dyDescent="0.35">
      <c r="A727" s="10" t="s">
        <v>2601</v>
      </c>
      <c r="B727" s="12">
        <v>44922</v>
      </c>
      <c r="C727" s="11">
        <v>2022</v>
      </c>
      <c r="D727" s="10" t="s">
        <v>1843</v>
      </c>
      <c r="E727" s="10" t="s">
        <v>1873</v>
      </c>
      <c r="F727" s="10" t="s">
        <v>2209</v>
      </c>
      <c r="G727" s="10" t="s">
        <v>2210</v>
      </c>
      <c r="H727" s="10" t="s">
        <v>2145</v>
      </c>
      <c r="I727" s="10" t="s">
        <v>1827</v>
      </c>
    </row>
    <row r="728" spans="1:9" x14ac:dyDescent="0.35">
      <c r="A728" s="10" t="s">
        <v>2602</v>
      </c>
      <c r="B728" s="12">
        <v>44923</v>
      </c>
      <c r="C728" s="11">
        <v>2022</v>
      </c>
      <c r="D728" s="10" t="s">
        <v>1843</v>
      </c>
      <c r="E728" s="10" t="s">
        <v>1875</v>
      </c>
      <c r="F728" s="10" t="s">
        <v>2209</v>
      </c>
      <c r="G728" s="10" t="s">
        <v>2210</v>
      </c>
      <c r="H728" s="10" t="s">
        <v>2145</v>
      </c>
      <c r="I728" s="10" t="s">
        <v>1830</v>
      </c>
    </row>
    <row r="729" spans="1:9" x14ac:dyDescent="0.35">
      <c r="A729" s="10" t="s">
        <v>2603</v>
      </c>
      <c r="B729" s="12">
        <v>44924</v>
      </c>
      <c r="C729" s="11">
        <v>2022</v>
      </c>
      <c r="D729" s="10" t="s">
        <v>1843</v>
      </c>
      <c r="E729" s="10" t="s">
        <v>1877</v>
      </c>
      <c r="F729" s="10" t="s">
        <v>2209</v>
      </c>
      <c r="G729" s="10" t="s">
        <v>2210</v>
      </c>
      <c r="H729" s="10" t="s">
        <v>2145</v>
      </c>
      <c r="I729" s="10" t="s">
        <v>1833</v>
      </c>
    </row>
    <row r="730" spans="1:9" x14ac:dyDescent="0.35">
      <c r="A730" s="10" t="s">
        <v>2604</v>
      </c>
      <c r="B730" s="12">
        <v>44925</v>
      </c>
      <c r="C730" s="11">
        <v>2022</v>
      </c>
      <c r="D730" s="10" t="s">
        <v>1843</v>
      </c>
      <c r="E730" s="10" t="s">
        <v>1879</v>
      </c>
      <c r="F730" s="10" t="s">
        <v>2209</v>
      </c>
      <c r="G730" s="10" t="s">
        <v>2210</v>
      </c>
      <c r="H730" s="10" t="s">
        <v>2145</v>
      </c>
      <c r="I730" s="10" t="s">
        <v>1814</v>
      </c>
    </row>
    <row r="731" spans="1:9" x14ac:dyDescent="0.35">
      <c r="A731" s="10" t="s">
        <v>2605</v>
      </c>
      <c r="B731" s="12">
        <v>44926</v>
      </c>
      <c r="C731" s="11">
        <v>2022</v>
      </c>
      <c r="D731" s="10" t="s">
        <v>1843</v>
      </c>
      <c r="E731" s="10" t="s">
        <v>1881</v>
      </c>
      <c r="F731" s="10" t="s">
        <v>2209</v>
      </c>
      <c r="G731" s="10" t="s">
        <v>2210</v>
      </c>
      <c r="H731" s="10" t="s">
        <v>2145</v>
      </c>
      <c r="I731" s="10" t="s">
        <v>1818</v>
      </c>
    </row>
    <row r="732" spans="1:9" x14ac:dyDescent="0.35">
      <c r="A732" s="10" t="s">
        <v>2606</v>
      </c>
      <c r="B732" s="12">
        <v>44927</v>
      </c>
      <c r="C732" s="11">
        <v>2023</v>
      </c>
      <c r="D732" s="10" t="s">
        <v>1811</v>
      </c>
      <c r="E732" s="10" t="s">
        <v>1811</v>
      </c>
      <c r="F732" s="10" t="s">
        <v>1812</v>
      </c>
      <c r="G732" s="10" t="s">
        <v>1813</v>
      </c>
      <c r="H732" s="10" t="s">
        <v>1815</v>
      </c>
      <c r="I732" s="10" t="s">
        <v>1821</v>
      </c>
    </row>
    <row r="733" spans="1:9" x14ac:dyDescent="0.35">
      <c r="A733" s="10" t="s">
        <v>2607</v>
      </c>
      <c r="B733" s="12">
        <v>44928</v>
      </c>
      <c r="C733" s="11">
        <v>2023</v>
      </c>
      <c r="D733" s="10" t="s">
        <v>1811</v>
      </c>
      <c r="E733" s="10" t="s">
        <v>1817</v>
      </c>
      <c r="F733" s="10" t="s">
        <v>1812</v>
      </c>
      <c r="G733" s="10" t="s">
        <v>1813</v>
      </c>
      <c r="H733" s="10" t="s">
        <v>1815</v>
      </c>
      <c r="I733" s="10" t="s">
        <v>1824</v>
      </c>
    </row>
    <row r="734" spans="1:9" x14ac:dyDescent="0.35">
      <c r="A734" s="10" t="s">
        <v>2608</v>
      </c>
      <c r="B734" s="12">
        <v>44929</v>
      </c>
      <c r="C734" s="11">
        <v>2023</v>
      </c>
      <c r="D734" s="10" t="s">
        <v>1811</v>
      </c>
      <c r="E734" s="10" t="s">
        <v>1820</v>
      </c>
      <c r="F734" s="10" t="s">
        <v>1812</v>
      </c>
      <c r="G734" s="10" t="s">
        <v>1813</v>
      </c>
      <c r="H734" s="10" t="s">
        <v>1815</v>
      </c>
      <c r="I734" s="10" t="s">
        <v>1827</v>
      </c>
    </row>
    <row r="735" spans="1:9" x14ac:dyDescent="0.35">
      <c r="A735" s="10" t="s">
        <v>2609</v>
      </c>
      <c r="B735" s="12">
        <v>44930</v>
      </c>
      <c r="C735" s="11">
        <v>2023</v>
      </c>
      <c r="D735" s="10" t="s">
        <v>1811</v>
      </c>
      <c r="E735" s="10" t="s">
        <v>1823</v>
      </c>
      <c r="F735" s="10" t="s">
        <v>1812</v>
      </c>
      <c r="G735" s="10" t="s">
        <v>1813</v>
      </c>
      <c r="H735" s="10" t="s">
        <v>1815</v>
      </c>
      <c r="I735" s="10" t="s">
        <v>1830</v>
      </c>
    </row>
    <row r="736" spans="1:9" x14ac:dyDescent="0.35">
      <c r="A736" s="10" t="s">
        <v>2610</v>
      </c>
      <c r="B736" s="12">
        <v>44931</v>
      </c>
      <c r="C736" s="11">
        <v>2023</v>
      </c>
      <c r="D736" s="10" t="s">
        <v>1811</v>
      </c>
      <c r="E736" s="10" t="s">
        <v>1826</v>
      </c>
      <c r="F736" s="10" t="s">
        <v>1812</v>
      </c>
      <c r="G736" s="10" t="s">
        <v>1813</v>
      </c>
      <c r="H736" s="10" t="s">
        <v>1815</v>
      </c>
      <c r="I736" s="10" t="s">
        <v>1833</v>
      </c>
    </row>
    <row r="737" spans="1:9" x14ac:dyDescent="0.35">
      <c r="A737" s="10" t="s">
        <v>2611</v>
      </c>
      <c r="B737" s="12">
        <v>44932</v>
      </c>
      <c r="C737" s="11">
        <v>2023</v>
      </c>
      <c r="D737" s="10" t="s">
        <v>1811</v>
      </c>
      <c r="E737" s="10" t="s">
        <v>1829</v>
      </c>
      <c r="F737" s="10" t="s">
        <v>1812</v>
      </c>
      <c r="G737" s="10" t="s">
        <v>1813</v>
      </c>
      <c r="H737" s="10" t="s">
        <v>1815</v>
      </c>
      <c r="I737" s="10" t="s">
        <v>1814</v>
      </c>
    </row>
    <row r="738" spans="1:9" x14ac:dyDescent="0.35">
      <c r="A738" s="10" t="s">
        <v>2612</v>
      </c>
      <c r="B738" s="12">
        <v>44933</v>
      </c>
      <c r="C738" s="11">
        <v>2023</v>
      </c>
      <c r="D738" s="10" t="s">
        <v>1811</v>
      </c>
      <c r="E738" s="10" t="s">
        <v>1832</v>
      </c>
      <c r="F738" s="10" t="s">
        <v>1812</v>
      </c>
      <c r="G738" s="10" t="s">
        <v>1813</v>
      </c>
      <c r="H738" s="10" t="s">
        <v>1815</v>
      </c>
      <c r="I738" s="10" t="s">
        <v>1818</v>
      </c>
    </row>
    <row r="739" spans="1:9" x14ac:dyDescent="0.35">
      <c r="A739" s="10" t="s">
        <v>2613</v>
      </c>
      <c r="B739" s="12">
        <v>44934</v>
      </c>
      <c r="C739" s="11">
        <v>2023</v>
      </c>
      <c r="D739" s="10" t="s">
        <v>1811</v>
      </c>
      <c r="E739" s="10" t="s">
        <v>1835</v>
      </c>
      <c r="F739" s="10" t="s">
        <v>1812</v>
      </c>
      <c r="G739" s="10" t="s">
        <v>1813</v>
      </c>
      <c r="H739" s="10" t="s">
        <v>1815</v>
      </c>
      <c r="I739" s="10" t="s">
        <v>1821</v>
      </c>
    </row>
    <row r="740" spans="1:9" x14ac:dyDescent="0.35">
      <c r="A740" s="10" t="s">
        <v>2614</v>
      </c>
      <c r="B740" s="12">
        <v>44935</v>
      </c>
      <c r="C740" s="11">
        <v>2023</v>
      </c>
      <c r="D740" s="10" t="s">
        <v>1811</v>
      </c>
      <c r="E740" s="10" t="s">
        <v>1837</v>
      </c>
      <c r="F740" s="10" t="s">
        <v>1812</v>
      </c>
      <c r="G740" s="10" t="s">
        <v>1813</v>
      </c>
      <c r="H740" s="10" t="s">
        <v>1815</v>
      </c>
      <c r="I740" s="10" t="s">
        <v>1824</v>
      </c>
    </row>
    <row r="741" spans="1:9" x14ac:dyDescent="0.35">
      <c r="A741" s="10" t="s">
        <v>2615</v>
      </c>
      <c r="B741" s="12">
        <v>44936</v>
      </c>
      <c r="C741" s="11">
        <v>2023</v>
      </c>
      <c r="D741" s="10" t="s">
        <v>1811</v>
      </c>
      <c r="E741" s="10" t="s">
        <v>1839</v>
      </c>
      <c r="F741" s="10" t="s">
        <v>1812</v>
      </c>
      <c r="G741" s="10" t="s">
        <v>1813</v>
      </c>
      <c r="H741" s="10" t="s">
        <v>1815</v>
      </c>
      <c r="I741" s="10" t="s">
        <v>1827</v>
      </c>
    </row>
    <row r="742" spans="1:9" x14ac:dyDescent="0.35">
      <c r="A742" s="10" t="s">
        <v>2616</v>
      </c>
      <c r="B742" s="12">
        <v>44937</v>
      </c>
      <c r="C742" s="11">
        <v>2023</v>
      </c>
      <c r="D742" s="10" t="s">
        <v>1811</v>
      </c>
      <c r="E742" s="10" t="s">
        <v>1841</v>
      </c>
      <c r="F742" s="10" t="s">
        <v>1812</v>
      </c>
      <c r="G742" s="10" t="s">
        <v>1813</v>
      </c>
      <c r="H742" s="10" t="s">
        <v>1815</v>
      </c>
      <c r="I742" s="10" t="s">
        <v>1830</v>
      </c>
    </row>
    <row r="743" spans="1:9" x14ac:dyDescent="0.35">
      <c r="A743" s="10" t="s">
        <v>2617</v>
      </c>
      <c r="B743" s="12">
        <v>44938</v>
      </c>
      <c r="C743" s="11">
        <v>2023</v>
      </c>
      <c r="D743" s="10" t="s">
        <v>1811</v>
      </c>
      <c r="E743" s="10" t="s">
        <v>1843</v>
      </c>
      <c r="F743" s="10" t="s">
        <v>1812</v>
      </c>
      <c r="G743" s="10" t="s">
        <v>1813</v>
      </c>
      <c r="H743" s="10" t="s">
        <v>1815</v>
      </c>
      <c r="I743" s="10" t="s">
        <v>1833</v>
      </c>
    </row>
    <row r="744" spans="1:9" x14ac:dyDescent="0.35">
      <c r="A744" s="10" t="s">
        <v>2618</v>
      </c>
      <c r="B744" s="12">
        <v>44939</v>
      </c>
      <c r="C744" s="11">
        <v>2023</v>
      </c>
      <c r="D744" s="10" t="s">
        <v>1811</v>
      </c>
      <c r="E744" s="10" t="s">
        <v>1845</v>
      </c>
      <c r="F744" s="10" t="s">
        <v>1812</v>
      </c>
      <c r="G744" s="10" t="s">
        <v>1813</v>
      </c>
      <c r="H744" s="10" t="s">
        <v>1815</v>
      </c>
      <c r="I744" s="10" t="s">
        <v>1814</v>
      </c>
    </row>
    <row r="745" spans="1:9" x14ac:dyDescent="0.35">
      <c r="A745" s="10" t="s">
        <v>2619</v>
      </c>
      <c r="B745" s="12">
        <v>44940</v>
      </c>
      <c r="C745" s="11">
        <v>2023</v>
      </c>
      <c r="D745" s="10" t="s">
        <v>1811</v>
      </c>
      <c r="E745" s="10" t="s">
        <v>1847</v>
      </c>
      <c r="F745" s="10" t="s">
        <v>1812</v>
      </c>
      <c r="G745" s="10" t="s">
        <v>1813</v>
      </c>
      <c r="H745" s="10" t="s">
        <v>1815</v>
      </c>
      <c r="I745" s="10" t="s">
        <v>1818</v>
      </c>
    </row>
    <row r="746" spans="1:9" x14ac:dyDescent="0.35">
      <c r="A746" s="10" t="s">
        <v>2620</v>
      </c>
      <c r="B746" s="12">
        <v>44941</v>
      </c>
      <c r="C746" s="11">
        <v>2023</v>
      </c>
      <c r="D746" s="10" t="s">
        <v>1811</v>
      </c>
      <c r="E746" s="10" t="s">
        <v>1849</v>
      </c>
      <c r="F746" s="10" t="s">
        <v>1812</v>
      </c>
      <c r="G746" s="10" t="s">
        <v>1813</v>
      </c>
      <c r="H746" s="10" t="s">
        <v>1815</v>
      </c>
      <c r="I746" s="10" t="s">
        <v>1821</v>
      </c>
    </row>
    <row r="747" spans="1:9" x14ac:dyDescent="0.35">
      <c r="A747" s="10" t="s">
        <v>2621</v>
      </c>
      <c r="B747" s="12">
        <v>44942</v>
      </c>
      <c r="C747" s="11">
        <v>2023</v>
      </c>
      <c r="D747" s="10" t="s">
        <v>1811</v>
      </c>
      <c r="E747" s="10" t="s">
        <v>1851</v>
      </c>
      <c r="F747" s="10" t="s">
        <v>1812</v>
      </c>
      <c r="G747" s="10" t="s">
        <v>1813</v>
      </c>
      <c r="H747" s="10" t="s">
        <v>1815</v>
      </c>
      <c r="I747" s="10" t="s">
        <v>1824</v>
      </c>
    </row>
    <row r="748" spans="1:9" x14ac:dyDescent="0.35">
      <c r="A748" s="10" t="s">
        <v>2622</v>
      </c>
      <c r="B748" s="12">
        <v>44943</v>
      </c>
      <c r="C748" s="11">
        <v>2023</v>
      </c>
      <c r="D748" s="10" t="s">
        <v>1811</v>
      </c>
      <c r="E748" s="10" t="s">
        <v>1853</v>
      </c>
      <c r="F748" s="10" t="s">
        <v>1812</v>
      </c>
      <c r="G748" s="10" t="s">
        <v>1813</v>
      </c>
      <c r="H748" s="10" t="s">
        <v>1815</v>
      </c>
      <c r="I748" s="10" t="s">
        <v>1827</v>
      </c>
    </row>
    <row r="749" spans="1:9" x14ac:dyDescent="0.35">
      <c r="A749" s="10" t="s">
        <v>2623</v>
      </c>
      <c r="B749" s="12">
        <v>44944</v>
      </c>
      <c r="C749" s="11">
        <v>2023</v>
      </c>
      <c r="D749" s="10" t="s">
        <v>1811</v>
      </c>
      <c r="E749" s="10" t="s">
        <v>1855</v>
      </c>
      <c r="F749" s="10" t="s">
        <v>1812</v>
      </c>
      <c r="G749" s="10" t="s">
        <v>1813</v>
      </c>
      <c r="H749" s="10" t="s">
        <v>1815</v>
      </c>
      <c r="I749" s="10" t="s">
        <v>1830</v>
      </c>
    </row>
    <row r="750" spans="1:9" x14ac:dyDescent="0.35">
      <c r="A750" s="10" t="s">
        <v>2624</v>
      </c>
      <c r="B750" s="12">
        <v>44945</v>
      </c>
      <c r="C750" s="11">
        <v>2023</v>
      </c>
      <c r="D750" s="10" t="s">
        <v>1811</v>
      </c>
      <c r="E750" s="10" t="s">
        <v>1857</v>
      </c>
      <c r="F750" s="10" t="s">
        <v>1812</v>
      </c>
      <c r="G750" s="10" t="s">
        <v>1813</v>
      </c>
      <c r="H750" s="10" t="s">
        <v>1815</v>
      </c>
      <c r="I750" s="10" t="s">
        <v>1833</v>
      </c>
    </row>
    <row r="751" spans="1:9" x14ac:dyDescent="0.35">
      <c r="A751" s="10" t="s">
        <v>2625</v>
      </c>
      <c r="B751" s="12">
        <v>44946</v>
      </c>
      <c r="C751" s="11">
        <v>2023</v>
      </c>
      <c r="D751" s="10" t="s">
        <v>1811</v>
      </c>
      <c r="E751" s="10" t="s">
        <v>1859</v>
      </c>
      <c r="F751" s="10" t="s">
        <v>1812</v>
      </c>
      <c r="G751" s="10" t="s">
        <v>1813</v>
      </c>
      <c r="H751" s="10" t="s">
        <v>1815</v>
      </c>
      <c r="I751" s="10" t="s">
        <v>1814</v>
      </c>
    </row>
    <row r="752" spans="1:9" x14ac:dyDescent="0.35">
      <c r="A752" s="10" t="s">
        <v>2626</v>
      </c>
      <c r="B752" s="12">
        <v>44947</v>
      </c>
      <c r="C752" s="11">
        <v>2023</v>
      </c>
      <c r="D752" s="10" t="s">
        <v>1811</v>
      </c>
      <c r="E752" s="10" t="s">
        <v>1861</v>
      </c>
      <c r="F752" s="10" t="s">
        <v>1812</v>
      </c>
      <c r="G752" s="10" t="s">
        <v>1813</v>
      </c>
      <c r="H752" s="10" t="s">
        <v>1815</v>
      </c>
      <c r="I752" s="10" t="s">
        <v>1818</v>
      </c>
    </row>
    <row r="753" spans="1:9" x14ac:dyDescent="0.35">
      <c r="A753" s="10" t="s">
        <v>2627</v>
      </c>
      <c r="B753" s="12">
        <v>44948</v>
      </c>
      <c r="C753" s="11">
        <v>2023</v>
      </c>
      <c r="D753" s="10" t="s">
        <v>1811</v>
      </c>
      <c r="E753" s="10" t="s">
        <v>1863</v>
      </c>
      <c r="F753" s="10" t="s">
        <v>1812</v>
      </c>
      <c r="G753" s="10" t="s">
        <v>1813</v>
      </c>
      <c r="H753" s="10" t="s">
        <v>1815</v>
      </c>
      <c r="I753" s="10" t="s">
        <v>1821</v>
      </c>
    </row>
    <row r="754" spans="1:9" x14ac:dyDescent="0.35">
      <c r="A754" s="10" t="s">
        <v>2628</v>
      </c>
      <c r="B754" s="12">
        <v>44949</v>
      </c>
      <c r="C754" s="11">
        <v>2023</v>
      </c>
      <c r="D754" s="10" t="s">
        <v>1811</v>
      </c>
      <c r="E754" s="10" t="s">
        <v>1865</v>
      </c>
      <c r="F754" s="10" t="s">
        <v>1812</v>
      </c>
      <c r="G754" s="10" t="s">
        <v>1813</v>
      </c>
      <c r="H754" s="10" t="s">
        <v>1815</v>
      </c>
      <c r="I754" s="10" t="s">
        <v>1824</v>
      </c>
    </row>
    <row r="755" spans="1:9" x14ac:dyDescent="0.35">
      <c r="A755" s="10" t="s">
        <v>2629</v>
      </c>
      <c r="B755" s="12">
        <v>44950</v>
      </c>
      <c r="C755" s="11">
        <v>2023</v>
      </c>
      <c r="D755" s="10" t="s">
        <v>1811</v>
      </c>
      <c r="E755" s="10" t="s">
        <v>1867</v>
      </c>
      <c r="F755" s="10" t="s">
        <v>1812</v>
      </c>
      <c r="G755" s="10" t="s">
        <v>1813</v>
      </c>
      <c r="H755" s="10" t="s">
        <v>1815</v>
      </c>
      <c r="I755" s="10" t="s">
        <v>1827</v>
      </c>
    </row>
    <row r="756" spans="1:9" x14ac:dyDescent="0.35">
      <c r="A756" s="10" t="s">
        <v>2630</v>
      </c>
      <c r="B756" s="12">
        <v>44951</v>
      </c>
      <c r="C756" s="11">
        <v>2023</v>
      </c>
      <c r="D756" s="10" t="s">
        <v>1811</v>
      </c>
      <c r="E756" s="10" t="s">
        <v>1869</v>
      </c>
      <c r="F756" s="10" t="s">
        <v>1812</v>
      </c>
      <c r="G756" s="10" t="s">
        <v>1813</v>
      </c>
      <c r="H756" s="10" t="s">
        <v>1815</v>
      </c>
      <c r="I756" s="10" t="s">
        <v>1830</v>
      </c>
    </row>
    <row r="757" spans="1:9" x14ac:dyDescent="0.35">
      <c r="A757" s="10" t="s">
        <v>2631</v>
      </c>
      <c r="B757" s="12">
        <v>44952</v>
      </c>
      <c r="C757" s="11">
        <v>2023</v>
      </c>
      <c r="D757" s="10" t="s">
        <v>1811</v>
      </c>
      <c r="E757" s="10" t="s">
        <v>1871</v>
      </c>
      <c r="F757" s="10" t="s">
        <v>1812</v>
      </c>
      <c r="G757" s="10" t="s">
        <v>1813</v>
      </c>
      <c r="H757" s="10" t="s">
        <v>1815</v>
      </c>
      <c r="I757" s="10" t="s">
        <v>1833</v>
      </c>
    </row>
    <row r="758" spans="1:9" x14ac:dyDescent="0.35">
      <c r="A758" s="10" t="s">
        <v>2632</v>
      </c>
      <c r="B758" s="12">
        <v>44953</v>
      </c>
      <c r="C758" s="11">
        <v>2023</v>
      </c>
      <c r="D758" s="10" t="s">
        <v>1811</v>
      </c>
      <c r="E758" s="10" t="s">
        <v>1873</v>
      </c>
      <c r="F758" s="10" t="s">
        <v>1812</v>
      </c>
      <c r="G758" s="10" t="s">
        <v>1813</v>
      </c>
      <c r="H758" s="10" t="s">
        <v>1815</v>
      </c>
      <c r="I758" s="10" t="s">
        <v>1814</v>
      </c>
    </row>
    <row r="759" spans="1:9" x14ac:dyDescent="0.35">
      <c r="A759" s="10" t="s">
        <v>2633</v>
      </c>
      <c r="B759" s="12">
        <v>44954</v>
      </c>
      <c r="C759" s="11">
        <v>2023</v>
      </c>
      <c r="D759" s="10" t="s">
        <v>1811</v>
      </c>
      <c r="E759" s="10" t="s">
        <v>1875</v>
      </c>
      <c r="F759" s="10" t="s">
        <v>1812</v>
      </c>
      <c r="G759" s="10" t="s">
        <v>1813</v>
      </c>
      <c r="H759" s="10" t="s">
        <v>1815</v>
      </c>
      <c r="I759" s="10" t="s">
        <v>1818</v>
      </c>
    </row>
    <row r="760" spans="1:9" x14ac:dyDescent="0.35">
      <c r="A760" s="10" t="s">
        <v>2634</v>
      </c>
      <c r="B760" s="12">
        <v>44955</v>
      </c>
      <c r="C760" s="11">
        <v>2023</v>
      </c>
      <c r="D760" s="10" t="s">
        <v>1811</v>
      </c>
      <c r="E760" s="10" t="s">
        <v>1877</v>
      </c>
      <c r="F760" s="10" t="s">
        <v>1812</v>
      </c>
      <c r="G760" s="10" t="s">
        <v>1813</v>
      </c>
      <c r="H760" s="10" t="s">
        <v>1815</v>
      </c>
      <c r="I760" s="10" t="s">
        <v>1821</v>
      </c>
    </row>
    <row r="761" spans="1:9" x14ac:dyDescent="0.35">
      <c r="A761" s="10" t="s">
        <v>2635</v>
      </c>
      <c r="B761" s="12">
        <v>44956</v>
      </c>
      <c r="C761" s="11">
        <v>2023</v>
      </c>
      <c r="D761" s="10" t="s">
        <v>1811</v>
      </c>
      <c r="E761" s="10" t="s">
        <v>1879</v>
      </c>
      <c r="F761" s="10" t="s">
        <v>1812</v>
      </c>
      <c r="G761" s="10" t="s">
        <v>1813</v>
      </c>
      <c r="H761" s="10" t="s">
        <v>1815</v>
      </c>
      <c r="I761" s="10" t="s">
        <v>1824</v>
      </c>
    </row>
    <row r="762" spans="1:9" x14ac:dyDescent="0.35">
      <c r="A762" s="10" t="s">
        <v>2636</v>
      </c>
      <c r="B762" s="12">
        <v>44957</v>
      </c>
      <c r="C762" s="11">
        <v>2023</v>
      </c>
      <c r="D762" s="10" t="s">
        <v>1811</v>
      </c>
      <c r="E762" s="10" t="s">
        <v>1881</v>
      </c>
      <c r="F762" s="10" t="s">
        <v>1812</v>
      </c>
      <c r="G762" s="10" t="s">
        <v>1813</v>
      </c>
      <c r="H762" s="10" t="s">
        <v>1815</v>
      </c>
      <c r="I762" s="10" t="s">
        <v>1827</v>
      </c>
    </row>
    <row r="763" spans="1:9" x14ac:dyDescent="0.35">
      <c r="A763" s="10" t="s">
        <v>2637</v>
      </c>
      <c r="B763" s="12">
        <v>44958</v>
      </c>
      <c r="C763" s="11">
        <v>2023</v>
      </c>
      <c r="D763" s="10" t="s">
        <v>1817</v>
      </c>
      <c r="E763" s="10" t="s">
        <v>1811</v>
      </c>
      <c r="F763" s="10" t="s">
        <v>1883</v>
      </c>
      <c r="G763" s="10" t="s">
        <v>1884</v>
      </c>
      <c r="H763" s="10" t="s">
        <v>1815</v>
      </c>
      <c r="I763" s="10" t="s">
        <v>1830</v>
      </c>
    </row>
    <row r="764" spans="1:9" x14ac:dyDescent="0.35">
      <c r="A764" s="10" t="s">
        <v>2638</v>
      </c>
      <c r="B764" s="12">
        <v>44959</v>
      </c>
      <c r="C764" s="11">
        <v>2023</v>
      </c>
      <c r="D764" s="10" t="s">
        <v>1817</v>
      </c>
      <c r="E764" s="10" t="s">
        <v>1817</v>
      </c>
      <c r="F764" s="10" t="s">
        <v>1883</v>
      </c>
      <c r="G764" s="10" t="s">
        <v>1884</v>
      </c>
      <c r="H764" s="10" t="s">
        <v>1815</v>
      </c>
      <c r="I764" s="10" t="s">
        <v>1833</v>
      </c>
    </row>
    <row r="765" spans="1:9" x14ac:dyDescent="0.35">
      <c r="A765" s="10" t="s">
        <v>2639</v>
      </c>
      <c r="B765" s="12">
        <v>44960</v>
      </c>
      <c r="C765" s="11">
        <v>2023</v>
      </c>
      <c r="D765" s="10" t="s">
        <v>1817</v>
      </c>
      <c r="E765" s="10" t="s">
        <v>1820</v>
      </c>
      <c r="F765" s="10" t="s">
        <v>1883</v>
      </c>
      <c r="G765" s="10" t="s">
        <v>1884</v>
      </c>
      <c r="H765" s="10" t="s">
        <v>1815</v>
      </c>
      <c r="I765" s="10" t="s">
        <v>1814</v>
      </c>
    </row>
    <row r="766" spans="1:9" x14ac:dyDescent="0.35">
      <c r="A766" s="10" t="s">
        <v>2640</v>
      </c>
      <c r="B766" s="12">
        <v>44961</v>
      </c>
      <c r="C766" s="11">
        <v>2023</v>
      </c>
      <c r="D766" s="10" t="s">
        <v>1817</v>
      </c>
      <c r="E766" s="10" t="s">
        <v>1823</v>
      </c>
      <c r="F766" s="10" t="s">
        <v>1883</v>
      </c>
      <c r="G766" s="10" t="s">
        <v>1884</v>
      </c>
      <c r="H766" s="10" t="s">
        <v>1815</v>
      </c>
      <c r="I766" s="10" t="s">
        <v>1818</v>
      </c>
    </row>
    <row r="767" spans="1:9" x14ac:dyDescent="0.35">
      <c r="A767" s="10" t="s">
        <v>2641</v>
      </c>
      <c r="B767" s="12">
        <v>44962</v>
      </c>
      <c r="C767" s="11">
        <v>2023</v>
      </c>
      <c r="D767" s="10" t="s">
        <v>1817</v>
      </c>
      <c r="E767" s="10" t="s">
        <v>1826</v>
      </c>
      <c r="F767" s="10" t="s">
        <v>1883</v>
      </c>
      <c r="G767" s="10" t="s">
        <v>1884</v>
      </c>
      <c r="H767" s="10" t="s">
        <v>1815</v>
      </c>
      <c r="I767" s="10" t="s">
        <v>1821</v>
      </c>
    </row>
    <row r="768" spans="1:9" x14ac:dyDescent="0.35">
      <c r="A768" s="10" t="s">
        <v>2642</v>
      </c>
      <c r="B768" s="12">
        <v>44963</v>
      </c>
      <c r="C768" s="11">
        <v>2023</v>
      </c>
      <c r="D768" s="10" t="s">
        <v>1817</v>
      </c>
      <c r="E768" s="10" t="s">
        <v>1829</v>
      </c>
      <c r="F768" s="10" t="s">
        <v>1883</v>
      </c>
      <c r="G768" s="10" t="s">
        <v>1884</v>
      </c>
      <c r="H768" s="10" t="s">
        <v>1815</v>
      </c>
      <c r="I768" s="10" t="s">
        <v>1824</v>
      </c>
    </row>
    <row r="769" spans="1:9" x14ac:dyDescent="0.35">
      <c r="A769" s="10" t="s">
        <v>2643</v>
      </c>
      <c r="B769" s="12">
        <v>44964</v>
      </c>
      <c r="C769" s="11">
        <v>2023</v>
      </c>
      <c r="D769" s="10" t="s">
        <v>1817</v>
      </c>
      <c r="E769" s="10" t="s">
        <v>1832</v>
      </c>
      <c r="F769" s="10" t="s">
        <v>1883</v>
      </c>
      <c r="G769" s="10" t="s">
        <v>1884</v>
      </c>
      <c r="H769" s="10" t="s">
        <v>1815</v>
      </c>
      <c r="I769" s="10" t="s">
        <v>1827</v>
      </c>
    </row>
    <row r="770" spans="1:9" x14ac:dyDescent="0.35">
      <c r="A770" s="10" t="s">
        <v>2644</v>
      </c>
      <c r="B770" s="12">
        <v>44965</v>
      </c>
      <c r="C770" s="11">
        <v>2023</v>
      </c>
      <c r="D770" s="10" t="s">
        <v>1817</v>
      </c>
      <c r="E770" s="10" t="s">
        <v>1835</v>
      </c>
      <c r="F770" s="10" t="s">
        <v>1883</v>
      </c>
      <c r="G770" s="10" t="s">
        <v>1884</v>
      </c>
      <c r="H770" s="10" t="s">
        <v>1815</v>
      </c>
      <c r="I770" s="10" t="s">
        <v>1830</v>
      </c>
    </row>
    <row r="771" spans="1:9" x14ac:dyDescent="0.35">
      <c r="A771" s="10" t="s">
        <v>2645</v>
      </c>
      <c r="B771" s="12">
        <v>44966</v>
      </c>
      <c r="C771" s="11">
        <v>2023</v>
      </c>
      <c r="D771" s="10" t="s">
        <v>1817</v>
      </c>
      <c r="E771" s="10" t="s">
        <v>1837</v>
      </c>
      <c r="F771" s="10" t="s">
        <v>1883</v>
      </c>
      <c r="G771" s="10" t="s">
        <v>1884</v>
      </c>
      <c r="H771" s="10" t="s">
        <v>1815</v>
      </c>
      <c r="I771" s="10" t="s">
        <v>1833</v>
      </c>
    </row>
    <row r="772" spans="1:9" x14ac:dyDescent="0.35">
      <c r="A772" s="10" t="s">
        <v>2646</v>
      </c>
      <c r="B772" s="12">
        <v>44967</v>
      </c>
      <c r="C772" s="11">
        <v>2023</v>
      </c>
      <c r="D772" s="10" t="s">
        <v>1817</v>
      </c>
      <c r="E772" s="10" t="s">
        <v>1839</v>
      </c>
      <c r="F772" s="10" t="s">
        <v>1883</v>
      </c>
      <c r="G772" s="10" t="s">
        <v>1884</v>
      </c>
      <c r="H772" s="10" t="s">
        <v>1815</v>
      </c>
      <c r="I772" s="10" t="s">
        <v>1814</v>
      </c>
    </row>
    <row r="773" spans="1:9" x14ac:dyDescent="0.35">
      <c r="A773" s="10" t="s">
        <v>2647</v>
      </c>
      <c r="B773" s="12">
        <v>44968</v>
      </c>
      <c r="C773" s="11">
        <v>2023</v>
      </c>
      <c r="D773" s="10" t="s">
        <v>1817</v>
      </c>
      <c r="E773" s="10" t="s">
        <v>1841</v>
      </c>
      <c r="F773" s="10" t="s">
        <v>1883</v>
      </c>
      <c r="G773" s="10" t="s">
        <v>1884</v>
      </c>
      <c r="H773" s="10" t="s">
        <v>1815</v>
      </c>
      <c r="I773" s="10" t="s">
        <v>1818</v>
      </c>
    </row>
    <row r="774" spans="1:9" x14ac:dyDescent="0.35">
      <c r="A774" s="10" t="s">
        <v>2648</v>
      </c>
      <c r="B774" s="12">
        <v>44969</v>
      </c>
      <c r="C774" s="11">
        <v>2023</v>
      </c>
      <c r="D774" s="10" t="s">
        <v>1817</v>
      </c>
      <c r="E774" s="10" t="s">
        <v>1843</v>
      </c>
      <c r="F774" s="10" t="s">
        <v>1883</v>
      </c>
      <c r="G774" s="10" t="s">
        <v>1884</v>
      </c>
      <c r="H774" s="10" t="s">
        <v>1815</v>
      </c>
      <c r="I774" s="10" t="s">
        <v>1821</v>
      </c>
    </row>
    <row r="775" spans="1:9" x14ac:dyDescent="0.35">
      <c r="A775" s="10" t="s">
        <v>2649</v>
      </c>
      <c r="B775" s="12">
        <v>44970</v>
      </c>
      <c r="C775" s="11">
        <v>2023</v>
      </c>
      <c r="D775" s="10" t="s">
        <v>1817</v>
      </c>
      <c r="E775" s="10" t="s">
        <v>1845</v>
      </c>
      <c r="F775" s="10" t="s">
        <v>1883</v>
      </c>
      <c r="G775" s="10" t="s">
        <v>1884</v>
      </c>
      <c r="H775" s="10" t="s">
        <v>1815</v>
      </c>
      <c r="I775" s="10" t="s">
        <v>1824</v>
      </c>
    </row>
    <row r="776" spans="1:9" x14ac:dyDescent="0.35">
      <c r="A776" s="10" t="s">
        <v>2650</v>
      </c>
      <c r="B776" s="12">
        <v>44971</v>
      </c>
      <c r="C776" s="11">
        <v>2023</v>
      </c>
      <c r="D776" s="10" t="s">
        <v>1817</v>
      </c>
      <c r="E776" s="10" t="s">
        <v>1847</v>
      </c>
      <c r="F776" s="10" t="s">
        <v>1883</v>
      </c>
      <c r="G776" s="10" t="s">
        <v>1884</v>
      </c>
      <c r="H776" s="10" t="s">
        <v>1815</v>
      </c>
      <c r="I776" s="10" t="s">
        <v>1827</v>
      </c>
    </row>
    <row r="777" spans="1:9" x14ac:dyDescent="0.35">
      <c r="A777" s="10" t="s">
        <v>2651</v>
      </c>
      <c r="B777" s="12">
        <v>44972</v>
      </c>
      <c r="C777" s="11">
        <v>2023</v>
      </c>
      <c r="D777" s="10" t="s">
        <v>1817</v>
      </c>
      <c r="E777" s="10" t="s">
        <v>1849</v>
      </c>
      <c r="F777" s="10" t="s">
        <v>1883</v>
      </c>
      <c r="G777" s="10" t="s">
        <v>1884</v>
      </c>
      <c r="H777" s="10" t="s">
        <v>1815</v>
      </c>
      <c r="I777" s="10" t="s">
        <v>1830</v>
      </c>
    </row>
    <row r="778" spans="1:9" x14ac:dyDescent="0.35">
      <c r="A778" s="10" t="s">
        <v>2652</v>
      </c>
      <c r="B778" s="12">
        <v>44973</v>
      </c>
      <c r="C778" s="11">
        <v>2023</v>
      </c>
      <c r="D778" s="10" t="s">
        <v>1817</v>
      </c>
      <c r="E778" s="10" t="s">
        <v>1851</v>
      </c>
      <c r="F778" s="10" t="s">
        <v>1883</v>
      </c>
      <c r="G778" s="10" t="s">
        <v>1884</v>
      </c>
      <c r="H778" s="10" t="s">
        <v>1815</v>
      </c>
      <c r="I778" s="10" t="s">
        <v>1833</v>
      </c>
    </row>
    <row r="779" spans="1:9" x14ac:dyDescent="0.35">
      <c r="A779" s="10" t="s">
        <v>2653</v>
      </c>
      <c r="B779" s="12">
        <v>44974</v>
      </c>
      <c r="C779" s="11">
        <v>2023</v>
      </c>
      <c r="D779" s="10" t="s">
        <v>1817</v>
      </c>
      <c r="E779" s="10" t="s">
        <v>1853</v>
      </c>
      <c r="F779" s="10" t="s">
        <v>1883</v>
      </c>
      <c r="G779" s="10" t="s">
        <v>1884</v>
      </c>
      <c r="H779" s="10" t="s">
        <v>1815</v>
      </c>
      <c r="I779" s="10" t="s">
        <v>1814</v>
      </c>
    </row>
    <row r="780" spans="1:9" x14ac:dyDescent="0.35">
      <c r="A780" s="10" t="s">
        <v>2654</v>
      </c>
      <c r="B780" s="12">
        <v>44975</v>
      </c>
      <c r="C780" s="11">
        <v>2023</v>
      </c>
      <c r="D780" s="10" t="s">
        <v>1817</v>
      </c>
      <c r="E780" s="10" t="s">
        <v>1855</v>
      </c>
      <c r="F780" s="10" t="s">
        <v>1883</v>
      </c>
      <c r="G780" s="10" t="s">
        <v>1884</v>
      </c>
      <c r="H780" s="10" t="s">
        <v>1815</v>
      </c>
      <c r="I780" s="10" t="s">
        <v>1818</v>
      </c>
    </row>
    <row r="781" spans="1:9" x14ac:dyDescent="0.35">
      <c r="A781" s="10" t="s">
        <v>2655</v>
      </c>
      <c r="B781" s="12">
        <v>44976</v>
      </c>
      <c r="C781" s="11">
        <v>2023</v>
      </c>
      <c r="D781" s="10" t="s">
        <v>1817</v>
      </c>
      <c r="E781" s="10" t="s">
        <v>1857</v>
      </c>
      <c r="F781" s="10" t="s">
        <v>1883</v>
      </c>
      <c r="G781" s="10" t="s">
        <v>1884</v>
      </c>
      <c r="H781" s="10" t="s">
        <v>1815</v>
      </c>
      <c r="I781" s="10" t="s">
        <v>1821</v>
      </c>
    </row>
    <row r="782" spans="1:9" x14ac:dyDescent="0.35">
      <c r="A782" s="10" t="s">
        <v>2656</v>
      </c>
      <c r="B782" s="12">
        <v>44977</v>
      </c>
      <c r="C782" s="11">
        <v>2023</v>
      </c>
      <c r="D782" s="10" t="s">
        <v>1817</v>
      </c>
      <c r="E782" s="10" t="s">
        <v>1859</v>
      </c>
      <c r="F782" s="10" t="s">
        <v>1883</v>
      </c>
      <c r="G782" s="10" t="s">
        <v>1884</v>
      </c>
      <c r="H782" s="10" t="s">
        <v>1815</v>
      </c>
      <c r="I782" s="10" t="s">
        <v>1824</v>
      </c>
    </row>
    <row r="783" spans="1:9" x14ac:dyDescent="0.35">
      <c r="A783" s="10" t="s">
        <v>2657</v>
      </c>
      <c r="B783" s="12">
        <v>44978</v>
      </c>
      <c r="C783" s="11">
        <v>2023</v>
      </c>
      <c r="D783" s="10" t="s">
        <v>1817</v>
      </c>
      <c r="E783" s="10" t="s">
        <v>1861</v>
      </c>
      <c r="F783" s="10" t="s">
        <v>1883</v>
      </c>
      <c r="G783" s="10" t="s">
        <v>1884</v>
      </c>
      <c r="H783" s="10" t="s">
        <v>1815</v>
      </c>
      <c r="I783" s="10" t="s">
        <v>1827</v>
      </c>
    </row>
    <row r="784" spans="1:9" x14ac:dyDescent="0.35">
      <c r="A784" s="10" t="s">
        <v>2658</v>
      </c>
      <c r="B784" s="12">
        <v>44979</v>
      </c>
      <c r="C784" s="11">
        <v>2023</v>
      </c>
      <c r="D784" s="10" t="s">
        <v>1817</v>
      </c>
      <c r="E784" s="10" t="s">
        <v>1863</v>
      </c>
      <c r="F784" s="10" t="s">
        <v>1883</v>
      </c>
      <c r="G784" s="10" t="s">
        <v>1884</v>
      </c>
      <c r="H784" s="10" t="s">
        <v>1815</v>
      </c>
      <c r="I784" s="10" t="s">
        <v>1830</v>
      </c>
    </row>
    <row r="785" spans="1:9" x14ac:dyDescent="0.35">
      <c r="A785" s="10" t="s">
        <v>2659</v>
      </c>
      <c r="B785" s="12">
        <v>44980</v>
      </c>
      <c r="C785" s="11">
        <v>2023</v>
      </c>
      <c r="D785" s="10" t="s">
        <v>1817</v>
      </c>
      <c r="E785" s="10" t="s">
        <v>1865</v>
      </c>
      <c r="F785" s="10" t="s">
        <v>1883</v>
      </c>
      <c r="G785" s="10" t="s">
        <v>1884</v>
      </c>
      <c r="H785" s="10" t="s">
        <v>1815</v>
      </c>
      <c r="I785" s="10" t="s">
        <v>1833</v>
      </c>
    </row>
    <row r="786" spans="1:9" x14ac:dyDescent="0.35">
      <c r="A786" s="10" t="s">
        <v>2660</v>
      </c>
      <c r="B786" s="12">
        <v>44981</v>
      </c>
      <c r="C786" s="11">
        <v>2023</v>
      </c>
      <c r="D786" s="10" t="s">
        <v>1817</v>
      </c>
      <c r="E786" s="10" t="s">
        <v>1867</v>
      </c>
      <c r="F786" s="10" t="s">
        <v>1883</v>
      </c>
      <c r="G786" s="10" t="s">
        <v>1884</v>
      </c>
      <c r="H786" s="10" t="s">
        <v>1815</v>
      </c>
      <c r="I786" s="10" t="s">
        <v>1814</v>
      </c>
    </row>
    <row r="787" spans="1:9" x14ac:dyDescent="0.35">
      <c r="A787" s="10" t="s">
        <v>2661</v>
      </c>
      <c r="B787" s="12">
        <v>44982</v>
      </c>
      <c r="C787" s="11">
        <v>2023</v>
      </c>
      <c r="D787" s="10" t="s">
        <v>1817</v>
      </c>
      <c r="E787" s="10" t="s">
        <v>1869</v>
      </c>
      <c r="F787" s="10" t="s">
        <v>1883</v>
      </c>
      <c r="G787" s="10" t="s">
        <v>1884</v>
      </c>
      <c r="H787" s="10" t="s">
        <v>1815</v>
      </c>
      <c r="I787" s="10" t="s">
        <v>1818</v>
      </c>
    </row>
    <row r="788" spans="1:9" x14ac:dyDescent="0.35">
      <c r="A788" s="10" t="s">
        <v>2662</v>
      </c>
      <c r="B788" s="12">
        <v>44983</v>
      </c>
      <c r="C788" s="11">
        <v>2023</v>
      </c>
      <c r="D788" s="10" t="s">
        <v>1817</v>
      </c>
      <c r="E788" s="10" t="s">
        <v>1871</v>
      </c>
      <c r="F788" s="10" t="s">
        <v>1883</v>
      </c>
      <c r="G788" s="10" t="s">
        <v>1884</v>
      </c>
      <c r="H788" s="10" t="s">
        <v>1815</v>
      </c>
      <c r="I788" s="10" t="s">
        <v>1821</v>
      </c>
    </row>
    <row r="789" spans="1:9" x14ac:dyDescent="0.35">
      <c r="A789" s="10" t="s">
        <v>2663</v>
      </c>
      <c r="B789" s="12">
        <v>44984</v>
      </c>
      <c r="C789" s="11">
        <v>2023</v>
      </c>
      <c r="D789" s="10" t="s">
        <v>1817</v>
      </c>
      <c r="E789" s="10" t="s">
        <v>1873</v>
      </c>
      <c r="F789" s="10" t="s">
        <v>1883</v>
      </c>
      <c r="G789" s="10" t="s">
        <v>1884</v>
      </c>
      <c r="H789" s="10" t="s">
        <v>1815</v>
      </c>
      <c r="I789" s="10" t="s">
        <v>1824</v>
      </c>
    </row>
    <row r="790" spans="1:9" x14ac:dyDescent="0.35">
      <c r="A790" s="10" t="s">
        <v>2664</v>
      </c>
      <c r="B790" s="12">
        <v>44985</v>
      </c>
      <c r="C790" s="11">
        <v>2023</v>
      </c>
      <c r="D790" s="10" t="s">
        <v>1817</v>
      </c>
      <c r="E790" s="10" t="s">
        <v>1875</v>
      </c>
      <c r="F790" s="10" t="s">
        <v>1883</v>
      </c>
      <c r="G790" s="10" t="s">
        <v>1884</v>
      </c>
      <c r="H790" s="10" t="s">
        <v>1815</v>
      </c>
      <c r="I790" s="10" t="s">
        <v>1827</v>
      </c>
    </row>
    <row r="791" spans="1:9" x14ac:dyDescent="0.35">
      <c r="A791" s="10" t="s">
        <v>2665</v>
      </c>
      <c r="B791" s="12">
        <v>44986</v>
      </c>
      <c r="C791" s="11">
        <v>2023</v>
      </c>
      <c r="D791" s="10" t="s">
        <v>1820</v>
      </c>
      <c r="E791" s="10" t="s">
        <v>1811</v>
      </c>
      <c r="F791" s="10" t="s">
        <v>1913</v>
      </c>
      <c r="G791" s="10" t="s">
        <v>1914</v>
      </c>
      <c r="H791" s="10" t="s">
        <v>1815</v>
      </c>
      <c r="I791" s="10" t="s">
        <v>1830</v>
      </c>
    </row>
    <row r="792" spans="1:9" x14ac:dyDescent="0.35">
      <c r="A792" s="10" t="s">
        <v>2666</v>
      </c>
      <c r="B792" s="12">
        <v>44987</v>
      </c>
      <c r="C792" s="11">
        <v>2023</v>
      </c>
      <c r="D792" s="10" t="s">
        <v>1820</v>
      </c>
      <c r="E792" s="10" t="s">
        <v>1817</v>
      </c>
      <c r="F792" s="10" t="s">
        <v>1913</v>
      </c>
      <c r="G792" s="10" t="s">
        <v>1914</v>
      </c>
      <c r="H792" s="10" t="s">
        <v>1815</v>
      </c>
      <c r="I792" s="10" t="s">
        <v>1833</v>
      </c>
    </row>
    <row r="793" spans="1:9" x14ac:dyDescent="0.35">
      <c r="A793" s="10" t="s">
        <v>2667</v>
      </c>
      <c r="B793" s="12">
        <v>44988</v>
      </c>
      <c r="C793" s="11">
        <v>2023</v>
      </c>
      <c r="D793" s="10" t="s">
        <v>1820</v>
      </c>
      <c r="E793" s="10" t="s">
        <v>1820</v>
      </c>
      <c r="F793" s="10" t="s">
        <v>1913</v>
      </c>
      <c r="G793" s="10" t="s">
        <v>1914</v>
      </c>
      <c r="H793" s="10" t="s">
        <v>1815</v>
      </c>
      <c r="I793" s="10" t="s">
        <v>1814</v>
      </c>
    </row>
    <row r="794" spans="1:9" x14ac:dyDescent="0.35">
      <c r="A794" s="10" t="s">
        <v>2668</v>
      </c>
      <c r="B794" s="12">
        <v>44989</v>
      </c>
      <c r="C794" s="11">
        <v>2023</v>
      </c>
      <c r="D794" s="10" t="s">
        <v>1820</v>
      </c>
      <c r="E794" s="10" t="s">
        <v>1823</v>
      </c>
      <c r="F794" s="10" t="s">
        <v>1913</v>
      </c>
      <c r="G794" s="10" t="s">
        <v>1914</v>
      </c>
      <c r="H794" s="10" t="s">
        <v>1815</v>
      </c>
      <c r="I794" s="10" t="s">
        <v>1818</v>
      </c>
    </row>
    <row r="795" spans="1:9" x14ac:dyDescent="0.35">
      <c r="A795" s="10" t="s">
        <v>2669</v>
      </c>
      <c r="B795" s="12">
        <v>44990</v>
      </c>
      <c r="C795" s="11">
        <v>2023</v>
      </c>
      <c r="D795" s="10" t="s">
        <v>1820</v>
      </c>
      <c r="E795" s="10" t="s">
        <v>1826</v>
      </c>
      <c r="F795" s="10" t="s">
        <v>1913</v>
      </c>
      <c r="G795" s="10" t="s">
        <v>1914</v>
      </c>
      <c r="H795" s="10" t="s">
        <v>1815</v>
      </c>
      <c r="I795" s="10" t="s">
        <v>1821</v>
      </c>
    </row>
    <row r="796" spans="1:9" x14ac:dyDescent="0.35">
      <c r="A796" s="10" t="s">
        <v>2670</v>
      </c>
      <c r="B796" s="12">
        <v>44991</v>
      </c>
      <c r="C796" s="11">
        <v>2023</v>
      </c>
      <c r="D796" s="10" t="s">
        <v>1820</v>
      </c>
      <c r="E796" s="10" t="s">
        <v>1829</v>
      </c>
      <c r="F796" s="10" t="s">
        <v>1913</v>
      </c>
      <c r="G796" s="10" t="s">
        <v>1914</v>
      </c>
      <c r="H796" s="10" t="s">
        <v>1815</v>
      </c>
      <c r="I796" s="10" t="s">
        <v>1824</v>
      </c>
    </row>
    <row r="797" spans="1:9" x14ac:dyDescent="0.35">
      <c r="A797" s="10" t="s">
        <v>2671</v>
      </c>
      <c r="B797" s="12">
        <v>44992</v>
      </c>
      <c r="C797" s="11">
        <v>2023</v>
      </c>
      <c r="D797" s="10" t="s">
        <v>1820</v>
      </c>
      <c r="E797" s="10" t="s">
        <v>1832</v>
      </c>
      <c r="F797" s="10" t="s">
        <v>1913</v>
      </c>
      <c r="G797" s="10" t="s">
        <v>1914</v>
      </c>
      <c r="H797" s="10" t="s">
        <v>1815</v>
      </c>
      <c r="I797" s="10" t="s">
        <v>1827</v>
      </c>
    </row>
    <row r="798" spans="1:9" x14ac:dyDescent="0.35">
      <c r="A798" s="10" t="s">
        <v>2672</v>
      </c>
      <c r="B798" s="12">
        <v>44993</v>
      </c>
      <c r="C798" s="11">
        <v>2023</v>
      </c>
      <c r="D798" s="10" t="s">
        <v>1820</v>
      </c>
      <c r="E798" s="10" t="s">
        <v>1835</v>
      </c>
      <c r="F798" s="10" t="s">
        <v>1913</v>
      </c>
      <c r="G798" s="10" t="s">
        <v>1914</v>
      </c>
      <c r="H798" s="10" t="s">
        <v>1815</v>
      </c>
      <c r="I798" s="10" t="s">
        <v>1830</v>
      </c>
    </row>
    <row r="799" spans="1:9" x14ac:dyDescent="0.35">
      <c r="A799" s="10" t="s">
        <v>2673</v>
      </c>
      <c r="B799" s="12">
        <v>44994</v>
      </c>
      <c r="C799" s="11">
        <v>2023</v>
      </c>
      <c r="D799" s="10" t="s">
        <v>1820</v>
      </c>
      <c r="E799" s="10" t="s">
        <v>1837</v>
      </c>
      <c r="F799" s="10" t="s">
        <v>1913</v>
      </c>
      <c r="G799" s="10" t="s">
        <v>1914</v>
      </c>
      <c r="H799" s="10" t="s">
        <v>1815</v>
      </c>
      <c r="I799" s="10" t="s">
        <v>1833</v>
      </c>
    </row>
    <row r="800" spans="1:9" x14ac:dyDescent="0.35">
      <c r="A800" s="10" t="s">
        <v>2674</v>
      </c>
      <c r="B800" s="12">
        <v>44995</v>
      </c>
      <c r="C800" s="11">
        <v>2023</v>
      </c>
      <c r="D800" s="10" t="s">
        <v>1820</v>
      </c>
      <c r="E800" s="10" t="s">
        <v>1839</v>
      </c>
      <c r="F800" s="10" t="s">
        <v>1913</v>
      </c>
      <c r="G800" s="10" t="s">
        <v>1914</v>
      </c>
      <c r="H800" s="10" t="s">
        <v>1815</v>
      </c>
      <c r="I800" s="10" t="s">
        <v>1814</v>
      </c>
    </row>
    <row r="801" spans="1:9" x14ac:dyDescent="0.35">
      <c r="A801" s="10" t="s">
        <v>2675</v>
      </c>
      <c r="B801" s="12">
        <v>44996</v>
      </c>
      <c r="C801" s="11">
        <v>2023</v>
      </c>
      <c r="D801" s="10" t="s">
        <v>1820</v>
      </c>
      <c r="E801" s="10" t="s">
        <v>1841</v>
      </c>
      <c r="F801" s="10" t="s">
        <v>1913</v>
      </c>
      <c r="G801" s="10" t="s">
        <v>1914</v>
      </c>
      <c r="H801" s="10" t="s">
        <v>1815</v>
      </c>
      <c r="I801" s="10" t="s">
        <v>1818</v>
      </c>
    </row>
    <row r="802" spans="1:9" x14ac:dyDescent="0.35">
      <c r="A802" s="10" t="s">
        <v>2676</v>
      </c>
      <c r="B802" s="12">
        <v>44997</v>
      </c>
      <c r="C802" s="11">
        <v>2023</v>
      </c>
      <c r="D802" s="10" t="s">
        <v>1820</v>
      </c>
      <c r="E802" s="10" t="s">
        <v>1843</v>
      </c>
      <c r="F802" s="10" t="s">
        <v>1913</v>
      </c>
      <c r="G802" s="10" t="s">
        <v>1914</v>
      </c>
      <c r="H802" s="10" t="s">
        <v>1815</v>
      </c>
      <c r="I802" s="10" t="s">
        <v>1821</v>
      </c>
    </row>
    <row r="803" spans="1:9" x14ac:dyDescent="0.35">
      <c r="A803" s="10" t="s">
        <v>2677</v>
      </c>
      <c r="B803" s="12">
        <v>44998</v>
      </c>
      <c r="C803" s="11">
        <v>2023</v>
      </c>
      <c r="D803" s="10" t="s">
        <v>1820</v>
      </c>
      <c r="E803" s="10" t="s">
        <v>1845</v>
      </c>
      <c r="F803" s="10" t="s">
        <v>1913</v>
      </c>
      <c r="G803" s="10" t="s">
        <v>1914</v>
      </c>
      <c r="H803" s="10" t="s">
        <v>1815</v>
      </c>
      <c r="I803" s="10" t="s">
        <v>1824</v>
      </c>
    </row>
    <row r="804" spans="1:9" x14ac:dyDescent="0.35">
      <c r="A804" s="10" t="s">
        <v>2678</v>
      </c>
      <c r="B804" s="12">
        <v>44999</v>
      </c>
      <c r="C804" s="11">
        <v>2023</v>
      </c>
      <c r="D804" s="10" t="s">
        <v>1820</v>
      </c>
      <c r="E804" s="10" t="s">
        <v>1847</v>
      </c>
      <c r="F804" s="10" t="s">
        <v>1913</v>
      </c>
      <c r="G804" s="10" t="s">
        <v>1914</v>
      </c>
      <c r="H804" s="10" t="s">
        <v>1815</v>
      </c>
      <c r="I804" s="10" t="s">
        <v>1827</v>
      </c>
    </row>
    <row r="805" spans="1:9" x14ac:dyDescent="0.35">
      <c r="A805" s="10" t="s">
        <v>2679</v>
      </c>
      <c r="B805" s="12">
        <v>45000</v>
      </c>
      <c r="C805" s="11">
        <v>2023</v>
      </c>
      <c r="D805" s="10" t="s">
        <v>1820</v>
      </c>
      <c r="E805" s="10" t="s">
        <v>1849</v>
      </c>
      <c r="F805" s="10" t="s">
        <v>1913</v>
      </c>
      <c r="G805" s="10" t="s">
        <v>1914</v>
      </c>
      <c r="H805" s="10" t="s">
        <v>1815</v>
      </c>
      <c r="I805" s="10" t="s">
        <v>1830</v>
      </c>
    </row>
    <row r="806" spans="1:9" x14ac:dyDescent="0.35">
      <c r="A806" s="10" t="s">
        <v>2680</v>
      </c>
      <c r="B806" s="12">
        <v>45001</v>
      </c>
      <c r="C806" s="11">
        <v>2023</v>
      </c>
      <c r="D806" s="10" t="s">
        <v>1820</v>
      </c>
      <c r="E806" s="10" t="s">
        <v>1851</v>
      </c>
      <c r="F806" s="10" t="s">
        <v>1913</v>
      </c>
      <c r="G806" s="10" t="s">
        <v>1914</v>
      </c>
      <c r="H806" s="10" t="s">
        <v>1815</v>
      </c>
      <c r="I806" s="10" t="s">
        <v>1833</v>
      </c>
    </row>
    <row r="807" spans="1:9" x14ac:dyDescent="0.35">
      <c r="A807" s="10" t="s">
        <v>2681</v>
      </c>
      <c r="B807" s="12">
        <v>45002</v>
      </c>
      <c r="C807" s="11">
        <v>2023</v>
      </c>
      <c r="D807" s="10" t="s">
        <v>1820</v>
      </c>
      <c r="E807" s="10" t="s">
        <v>1853</v>
      </c>
      <c r="F807" s="10" t="s">
        <v>1913</v>
      </c>
      <c r="G807" s="10" t="s">
        <v>1914</v>
      </c>
      <c r="H807" s="10" t="s">
        <v>1815</v>
      </c>
      <c r="I807" s="10" t="s">
        <v>1814</v>
      </c>
    </row>
    <row r="808" spans="1:9" x14ac:dyDescent="0.35">
      <c r="A808" s="10" t="s">
        <v>2682</v>
      </c>
      <c r="B808" s="12">
        <v>45003</v>
      </c>
      <c r="C808" s="11">
        <v>2023</v>
      </c>
      <c r="D808" s="10" t="s">
        <v>1820</v>
      </c>
      <c r="E808" s="10" t="s">
        <v>1855</v>
      </c>
      <c r="F808" s="10" t="s">
        <v>1913</v>
      </c>
      <c r="G808" s="10" t="s">
        <v>1914</v>
      </c>
      <c r="H808" s="10" t="s">
        <v>1815</v>
      </c>
      <c r="I808" s="10" t="s">
        <v>1818</v>
      </c>
    </row>
    <row r="809" spans="1:9" x14ac:dyDescent="0.35">
      <c r="A809" s="10" t="s">
        <v>2683</v>
      </c>
      <c r="B809" s="12">
        <v>45004</v>
      </c>
      <c r="C809" s="11">
        <v>2023</v>
      </c>
      <c r="D809" s="10" t="s">
        <v>1820</v>
      </c>
      <c r="E809" s="10" t="s">
        <v>1857</v>
      </c>
      <c r="F809" s="10" t="s">
        <v>1913</v>
      </c>
      <c r="G809" s="10" t="s">
        <v>1914</v>
      </c>
      <c r="H809" s="10" t="s">
        <v>1815</v>
      </c>
      <c r="I809" s="10" t="s">
        <v>1821</v>
      </c>
    </row>
    <row r="810" spans="1:9" x14ac:dyDescent="0.35">
      <c r="A810" s="10" t="s">
        <v>2684</v>
      </c>
      <c r="B810" s="12">
        <v>45005</v>
      </c>
      <c r="C810" s="11">
        <v>2023</v>
      </c>
      <c r="D810" s="10" t="s">
        <v>1820</v>
      </c>
      <c r="E810" s="10" t="s">
        <v>1859</v>
      </c>
      <c r="F810" s="10" t="s">
        <v>1913</v>
      </c>
      <c r="G810" s="10" t="s">
        <v>1914</v>
      </c>
      <c r="H810" s="10" t="s">
        <v>1815</v>
      </c>
      <c r="I810" s="10" t="s">
        <v>1824</v>
      </c>
    </row>
    <row r="811" spans="1:9" x14ac:dyDescent="0.35">
      <c r="A811" s="10" t="s">
        <v>2685</v>
      </c>
      <c r="B811" s="12">
        <v>45006</v>
      </c>
      <c r="C811" s="11">
        <v>2023</v>
      </c>
      <c r="D811" s="10" t="s">
        <v>1820</v>
      </c>
      <c r="E811" s="10" t="s">
        <v>1861</v>
      </c>
      <c r="F811" s="10" t="s">
        <v>1913</v>
      </c>
      <c r="G811" s="10" t="s">
        <v>1914</v>
      </c>
      <c r="H811" s="10" t="s">
        <v>1815</v>
      </c>
      <c r="I811" s="10" t="s">
        <v>1827</v>
      </c>
    </row>
    <row r="812" spans="1:9" x14ac:dyDescent="0.35">
      <c r="A812" s="10" t="s">
        <v>2686</v>
      </c>
      <c r="B812" s="12">
        <v>45007</v>
      </c>
      <c r="C812" s="11">
        <v>2023</v>
      </c>
      <c r="D812" s="10" t="s">
        <v>1820</v>
      </c>
      <c r="E812" s="10" t="s">
        <v>1863</v>
      </c>
      <c r="F812" s="10" t="s">
        <v>1913</v>
      </c>
      <c r="G812" s="10" t="s">
        <v>1914</v>
      </c>
      <c r="H812" s="10" t="s">
        <v>1815</v>
      </c>
      <c r="I812" s="10" t="s">
        <v>1830</v>
      </c>
    </row>
    <row r="813" spans="1:9" x14ac:dyDescent="0.35">
      <c r="A813" s="10" t="s">
        <v>2687</v>
      </c>
      <c r="B813" s="12">
        <v>45008</v>
      </c>
      <c r="C813" s="11">
        <v>2023</v>
      </c>
      <c r="D813" s="10" t="s">
        <v>1820</v>
      </c>
      <c r="E813" s="10" t="s">
        <v>1865</v>
      </c>
      <c r="F813" s="10" t="s">
        <v>1913</v>
      </c>
      <c r="G813" s="10" t="s">
        <v>1914</v>
      </c>
      <c r="H813" s="10" t="s">
        <v>1815</v>
      </c>
      <c r="I813" s="10" t="s">
        <v>1833</v>
      </c>
    </row>
    <row r="814" spans="1:9" x14ac:dyDescent="0.35">
      <c r="A814" s="10" t="s">
        <v>2688</v>
      </c>
      <c r="B814" s="12">
        <v>45009</v>
      </c>
      <c r="C814" s="11">
        <v>2023</v>
      </c>
      <c r="D814" s="10" t="s">
        <v>1820</v>
      </c>
      <c r="E814" s="10" t="s">
        <v>1867</v>
      </c>
      <c r="F814" s="10" t="s">
        <v>1913</v>
      </c>
      <c r="G814" s="10" t="s">
        <v>1914</v>
      </c>
      <c r="H814" s="10" t="s">
        <v>1815</v>
      </c>
      <c r="I814" s="10" t="s">
        <v>1814</v>
      </c>
    </row>
    <row r="815" spans="1:9" x14ac:dyDescent="0.35">
      <c r="A815" s="10" t="s">
        <v>2689</v>
      </c>
      <c r="B815" s="12">
        <v>45010</v>
      </c>
      <c r="C815" s="11">
        <v>2023</v>
      </c>
      <c r="D815" s="10" t="s">
        <v>1820</v>
      </c>
      <c r="E815" s="10" t="s">
        <v>1869</v>
      </c>
      <c r="F815" s="10" t="s">
        <v>1913</v>
      </c>
      <c r="G815" s="10" t="s">
        <v>1914</v>
      </c>
      <c r="H815" s="10" t="s">
        <v>1815</v>
      </c>
      <c r="I815" s="10" t="s">
        <v>1818</v>
      </c>
    </row>
    <row r="816" spans="1:9" x14ac:dyDescent="0.35">
      <c r="A816" s="10" t="s">
        <v>2690</v>
      </c>
      <c r="B816" s="12">
        <v>45011</v>
      </c>
      <c r="C816" s="11">
        <v>2023</v>
      </c>
      <c r="D816" s="10" t="s">
        <v>1820</v>
      </c>
      <c r="E816" s="10" t="s">
        <v>1871</v>
      </c>
      <c r="F816" s="10" t="s">
        <v>1913</v>
      </c>
      <c r="G816" s="10" t="s">
        <v>1914</v>
      </c>
      <c r="H816" s="10" t="s">
        <v>1815</v>
      </c>
      <c r="I816" s="10" t="s">
        <v>1821</v>
      </c>
    </row>
    <row r="817" spans="1:9" x14ac:dyDescent="0.35">
      <c r="A817" s="10" t="s">
        <v>2691</v>
      </c>
      <c r="B817" s="12">
        <v>45012</v>
      </c>
      <c r="C817" s="11">
        <v>2023</v>
      </c>
      <c r="D817" s="10" t="s">
        <v>1820</v>
      </c>
      <c r="E817" s="10" t="s">
        <v>1873</v>
      </c>
      <c r="F817" s="10" t="s">
        <v>1913</v>
      </c>
      <c r="G817" s="10" t="s">
        <v>1914</v>
      </c>
      <c r="H817" s="10" t="s">
        <v>1815</v>
      </c>
      <c r="I817" s="10" t="s">
        <v>1824</v>
      </c>
    </row>
    <row r="818" spans="1:9" x14ac:dyDescent="0.35">
      <c r="A818" s="10" t="s">
        <v>2692</v>
      </c>
      <c r="B818" s="12">
        <v>45013</v>
      </c>
      <c r="C818" s="11">
        <v>2023</v>
      </c>
      <c r="D818" s="10" t="s">
        <v>1820</v>
      </c>
      <c r="E818" s="10" t="s">
        <v>1875</v>
      </c>
      <c r="F818" s="10" t="s">
        <v>1913</v>
      </c>
      <c r="G818" s="10" t="s">
        <v>1914</v>
      </c>
      <c r="H818" s="10" t="s">
        <v>1815</v>
      </c>
      <c r="I818" s="10" t="s">
        <v>1827</v>
      </c>
    </row>
    <row r="819" spans="1:9" x14ac:dyDescent="0.35">
      <c r="A819" s="10" t="s">
        <v>2693</v>
      </c>
      <c r="B819" s="12">
        <v>45014</v>
      </c>
      <c r="C819" s="11">
        <v>2023</v>
      </c>
      <c r="D819" s="10" t="s">
        <v>1820</v>
      </c>
      <c r="E819" s="10" t="s">
        <v>1877</v>
      </c>
      <c r="F819" s="10" t="s">
        <v>1913</v>
      </c>
      <c r="G819" s="10" t="s">
        <v>1914</v>
      </c>
      <c r="H819" s="10" t="s">
        <v>1815</v>
      </c>
      <c r="I819" s="10" t="s">
        <v>1830</v>
      </c>
    </row>
    <row r="820" spans="1:9" x14ac:dyDescent="0.35">
      <c r="A820" s="10" t="s">
        <v>2694</v>
      </c>
      <c r="B820" s="12">
        <v>45015</v>
      </c>
      <c r="C820" s="11">
        <v>2023</v>
      </c>
      <c r="D820" s="10" t="s">
        <v>1820</v>
      </c>
      <c r="E820" s="10" t="s">
        <v>1879</v>
      </c>
      <c r="F820" s="10" t="s">
        <v>1913</v>
      </c>
      <c r="G820" s="10" t="s">
        <v>1914</v>
      </c>
      <c r="H820" s="10" t="s">
        <v>1815</v>
      </c>
      <c r="I820" s="10" t="s">
        <v>1833</v>
      </c>
    </row>
    <row r="821" spans="1:9" x14ac:dyDescent="0.35">
      <c r="A821" s="10" t="s">
        <v>2695</v>
      </c>
      <c r="B821" s="12">
        <v>45016</v>
      </c>
      <c r="C821" s="11">
        <v>2023</v>
      </c>
      <c r="D821" s="10" t="s">
        <v>1820</v>
      </c>
      <c r="E821" s="10" t="s">
        <v>1881</v>
      </c>
      <c r="F821" s="10" t="s">
        <v>1913</v>
      </c>
      <c r="G821" s="10" t="s">
        <v>1914</v>
      </c>
      <c r="H821" s="10" t="s">
        <v>1815</v>
      </c>
      <c r="I821" s="10" t="s">
        <v>1814</v>
      </c>
    </row>
    <row r="822" spans="1:9" x14ac:dyDescent="0.35">
      <c r="A822" s="10" t="s">
        <v>2696</v>
      </c>
      <c r="B822" s="12">
        <v>45017</v>
      </c>
      <c r="C822" s="11">
        <v>2023</v>
      </c>
      <c r="D822" s="10" t="s">
        <v>1823</v>
      </c>
      <c r="E822" s="10" t="s">
        <v>1811</v>
      </c>
      <c r="F822" s="10" t="s">
        <v>1946</v>
      </c>
      <c r="G822" s="10" t="s">
        <v>1947</v>
      </c>
      <c r="H822" s="10" t="s">
        <v>1948</v>
      </c>
      <c r="I822" s="10" t="s">
        <v>1818</v>
      </c>
    </row>
    <row r="823" spans="1:9" x14ac:dyDescent="0.35">
      <c r="A823" s="10" t="s">
        <v>2697</v>
      </c>
      <c r="B823" s="12">
        <v>45018</v>
      </c>
      <c r="C823" s="11">
        <v>2023</v>
      </c>
      <c r="D823" s="10" t="s">
        <v>1823</v>
      </c>
      <c r="E823" s="10" t="s">
        <v>1817</v>
      </c>
      <c r="F823" s="10" t="s">
        <v>1946</v>
      </c>
      <c r="G823" s="10" t="s">
        <v>1947</v>
      </c>
      <c r="H823" s="10" t="s">
        <v>1948</v>
      </c>
      <c r="I823" s="10" t="s">
        <v>1821</v>
      </c>
    </row>
    <row r="824" spans="1:9" x14ac:dyDescent="0.35">
      <c r="A824" s="10" t="s">
        <v>2698</v>
      </c>
      <c r="B824" s="12">
        <v>45019</v>
      </c>
      <c r="C824" s="11">
        <v>2023</v>
      </c>
      <c r="D824" s="10" t="s">
        <v>1823</v>
      </c>
      <c r="E824" s="10" t="s">
        <v>1820</v>
      </c>
      <c r="F824" s="10" t="s">
        <v>1946</v>
      </c>
      <c r="G824" s="10" t="s">
        <v>1947</v>
      </c>
      <c r="H824" s="10" t="s">
        <v>1948</v>
      </c>
      <c r="I824" s="10" t="s">
        <v>1824</v>
      </c>
    </row>
    <row r="825" spans="1:9" x14ac:dyDescent="0.35">
      <c r="A825" s="10" t="s">
        <v>2699</v>
      </c>
      <c r="B825" s="12">
        <v>45020</v>
      </c>
      <c r="C825" s="11">
        <v>2023</v>
      </c>
      <c r="D825" s="10" t="s">
        <v>1823</v>
      </c>
      <c r="E825" s="10" t="s">
        <v>1823</v>
      </c>
      <c r="F825" s="10" t="s">
        <v>1946</v>
      </c>
      <c r="G825" s="10" t="s">
        <v>1947</v>
      </c>
      <c r="H825" s="10" t="s">
        <v>1948</v>
      </c>
      <c r="I825" s="10" t="s">
        <v>1827</v>
      </c>
    </row>
    <row r="826" spans="1:9" x14ac:dyDescent="0.35">
      <c r="A826" s="10" t="s">
        <v>2700</v>
      </c>
      <c r="B826" s="12">
        <v>45021</v>
      </c>
      <c r="C826" s="11">
        <v>2023</v>
      </c>
      <c r="D826" s="10" t="s">
        <v>1823</v>
      </c>
      <c r="E826" s="10" t="s">
        <v>1826</v>
      </c>
      <c r="F826" s="10" t="s">
        <v>1946</v>
      </c>
      <c r="G826" s="10" t="s">
        <v>1947</v>
      </c>
      <c r="H826" s="10" t="s">
        <v>1948</v>
      </c>
      <c r="I826" s="10" t="s">
        <v>1830</v>
      </c>
    </row>
    <row r="827" spans="1:9" x14ac:dyDescent="0.35">
      <c r="A827" s="10" t="s">
        <v>2701</v>
      </c>
      <c r="B827" s="12">
        <v>45022</v>
      </c>
      <c r="C827" s="11">
        <v>2023</v>
      </c>
      <c r="D827" s="10" t="s">
        <v>1823</v>
      </c>
      <c r="E827" s="10" t="s">
        <v>1829</v>
      </c>
      <c r="F827" s="10" t="s">
        <v>1946</v>
      </c>
      <c r="G827" s="10" t="s">
        <v>1947</v>
      </c>
      <c r="H827" s="10" t="s">
        <v>1948</v>
      </c>
      <c r="I827" s="10" t="s">
        <v>1833</v>
      </c>
    </row>
    <row r="828" spans="1:9" x14ac:dyDescent="0.35">
      <c r="A828" s="10" t="s">
        <v>2702</v>
      </c>
      <c r="B828" s="12">
        <v>45023</v>
      </c>
      <c r="C828" s="11">
        <v>2023</v>
      </c>
      <c r="D828" s="10" t="s">
        <v>1823</v>
      </c>
      <c r="E828" s="10" t="s">
        <v>1832</v>
      </c>
      <c r="F828" s="10" t="s">
        <v>1946</v>
      </c>
      <c r="G828" s="10" t="s">
        <v>1947</v>
      </c>
      <c r="H828" s="10" t="s">
        <v>1948</v>
      </c>
      <c r="I828" s="10" t="s">
        <v>1814</v>
      </c>
    </row>
    <row r="829" spans="1:9" x14ac:dyDescent="0.35">
      <c r="A829" s="10" t="s">
        <v>2703</v>
      </c>
      <c r="B829" s="12">
        <v>45024</v>
      </c>
      <c r="C829" s="11">
        <v>2023</v>
      </c>
      <c r="D829" s="10" t="s">
        <v>1823</v>
      </c>
      <c r="E829" s="10" t="s">
        <v>1835</v>
      </c>
      <c r="F829" s="10" t="s">
        <v>1946</v>
      </c>
      <c r="G829" s="10" t="s">
        <v>1947</v>
      </c>
      <c r="H829" s="10" t="s">
        <v>1948</v>
      </c>
      <c r="I829" s="10" t="s">
        <v>1818</v>
      </c>
    </row>
    <row r="830" spans="1:9" x14ac:dyDescent="0.35">
      <c r="A830" s="10" t="s">
        <v>2704</v>
      </c>
      <c r="B830" s="12">
        <v>45025</v>
      </c>
      <c r="C830" s="11">
        <v>2023</v>
      </c>
      <c r="D830" s="10" t="s">
        <v>1823</v>
      </c>
      <c r="E830" s="10" t="s">
        <v>1837</v>
      </c>
      <c r="F830" s="10" t="s">
        <v>1946</v>
      </c>
      <c r="G830" s="10" t="s">
        <v>1947</v>
      </c>
      <c r="H830" s="10" t="s">
        <v>1948</v>
      </c>
      <c r="I830" s="10" t="s">
        <v>1821</v>
      </c>
    </row>
    <row r="831" spans="1:9" x14ac:dyDescent="0.35">
      <c r="A831" s="10" t="s">
        <v>2705</v>
      </c>
      <c r="B831" s="12">
        <v>45026</v>
      </c>
      <c r="C831" s="11">
        <v>2023</v>
      </c>
      <c r="D831" s="10" t="s">
        <v>1823</v>
      </c>
      <c r="E831" s="10" t="s">
        <v>1839</v>
      </c>
      <c r="F831" s="10" t="s">
        <v>1946</v>
      </c>
      <c r="G831" s="10" t="s">
        <v>1947</v>
      </c>
      <c r="H831" s="10" t="s">
        <v>1948</v>
      </c>
      <c r="I831" s="10" t="s">
        <v>1824</v>
      </c>
    </row>
    <row r="832" spans="1:9" x14ac:dyDescent="0.35">
      <c r="A832" s="10" t="s">
        <v>2706</v>
      </c>
      <c r="B832" s="12">
        <v>45027</v>
      </c>
      <c r="C832" s="11">
        <v>2023</v>
      </c>
      <c r="D832" s="10" t="s">
        <v>1823</v>
      </c>
      <c r="E832" s="10" t="s">
        <v>1841</v>
      </c>
      <c r="F832" s="10" t="s">
        <v>1946</v>
      </c>
      <c r="G832" s="10" t="s">
        <v>1947</v>
      </c>
      <c r="H832" s="10" t="s">
        <v>1948</v>
      </c>
      <c r="I832" s="10" t="s">
        <v>1827</v>
      </c>
    </row>
    <row r="833" spans="1:9" x14ac:dyDescent="0.35">
      <c r="A833" s="10" t="s">
        <v>2707</v>
      </c>
      <c r="B833" s="12">
        <v>45028</v>
      </c>
      <c r="C833" s="11">
        <v>2023</v>
      </c>
      <c r="D833" s="10" t="s">
        <v>1823</v>
      </c>
      <c r="E833" s="10" t="s">
        <v>1843</v>
      </c>
      <c r="F833" s="10" t="s">
        <v>1946</v>
      </c>
      <c r="G833" s="10" t="s">
        <v>1947</v>
      </c>
      <c r="H833" s="10" t="s">
        <v>1948</v>
      </c>
      <c r="I833" s="10" t="s">
        <v>1830</v>
      </c>
    </row>
    <row r="834" spans="1:9" x14ac:dyDescent="0.35">
      <c r="A834" s="10" t="s">
        <v>2708</v>
      </c>
      <c r="B834" s="12">
        <v>45029</v>
      </c>
      <c r="C834" s="11">
        <v>2023</v>
      </c>
      <c r="D834" s="10" t="s">
        <v>1823</v>
      </c>
      <c r="E834" s="10" t="s">
        <v>1845</v>
      </c>
      <c r="F834" s="10" t="s">
        <v>1946</v>
      </c>
      <c r="G834" s="10" t="s">
        <v>1947</v>
      </c>
      <c r="H834" s="10" t="s">
        <v>1948</v>
      </c>
      <c r="I834" s="10" t="s">
        <v>1833</v>
      </c>
    </row>
    <row r="835" spans="1:9" x14ac:dyDescent="0.35">
      <c r="A835" s="10" t="s">
        <v>2709</v>
      </c>
      <c r="B835" s="12">
        <v>45030</v>
      </c>
      <c r="C835" s="11">
        <v>2023</v>
      </c>
      <c r="D835" s="10" t="s">
        <v>1823</v>
      </c>
      <c r="E835" s="10" t="s">
        <v>1847</v>
      </c>
      <c r="F835" s="10" t="s">
        <v>1946</v>
      </c>
      <c r="G835" s="10" t="s">
        <v>1947</v>
      </c>
      <c r="H835" s="10" t="s">
        <v>1948</v>
      </c>
      <c r="I835" s="10" t="s">
        <v>1814</v>
      </c>
    </row>
    <row r="836" spans="1:9" x14ac:dyDescent="0.35">
      <c r="A836" s="10" t="s">
        <v>2710</v>
      </c>
      <c r="B836" s="12">
        <v>45031</v>
      </c>
      <c r="C836" s="11">
        <v>2023</v>
      </c>
      <c r="D836" s="10" t="s">
        <v>1823</v>
      </c>
      <c r="E836" s="10" t="s">
        <v>1849</v>
      </c>
      <c r="F836" s="10" t="s">
        <v>1946</v>
      </c>
      <c r="G836" s="10" t="s">
        <v>1947</v>
      </c>
      <c r="H836" s="10" t="s">
        <v>1948</v>
      </c>
      <c r="I836" s="10" t="s">
        <v>1818</v>
      </c>
    </row>
    <row r="837" spans="1:9" x14ac:dyDescent="0.35">
      <c r="A837" s="10" t="s">
        <v>2711</v>
      </c>
      <c r="B837" s="12">
        <v>45032</v>
      </c>
      <c r="C837" s="11">
        <v>2023</v>
      </c>
      <c r="D837" s="10" t="s">
        <v>1823</v>
      </c>
      <c r="E837" s="10" t="s">
        <v>1851</v>
      </c>
      <c r="F837" s="10" t="s">
        <v>1946</v>
      </c>
      <c r="G837" s="10" t="s">
        <v>1947</v>
      </c>
      <c r="H837" s="10" t="s">
        <v>1948</v>
      </c>
      <c r="I837" s="10" t="s">
        <v>1821</v>
      </c>
    </row>
    <row r="838" spans="1:9" x14ac:dyDescent="0.35">
      <c r="A838" s="10" t="s">
        <v>2712</v>
      </c>
      <c r="B838" s="12">
        <v>45033</v>
      </c>
      <c r="C838" s="11">
        <v>2023</v>
      </c>
      <c r="D838" s="10" t="s">
        <v>1823</v>
      </c>
      <c r="E838" s="10" t="s">
        <v>1853</v>
      </c>
      <c r="F838" s="10" t="s">
        <v>1946</v>
      </c>
      <c r="G838" s="10" t="s">
        <v>1947</v>
      </c>
      <c r="H838" s="10" t="s">
        <v>1948</v>
      </c>
      <c r="I838" s="10" t="s">
        <v>1824</v>
      </c>
    </row>
    <row r="839" spans="1:9" x14ac:dyDescent="0.35">
      <c r="A839" s="10" t="s">
        <v>2713</v>
      </c>
      <c r="B839" s="12">
        <v>45034</v>
      </c>
      <c r="C839" s="11">
        <v>2023</v>
      </c>
      <c r="D839" s="10" t="s">
        <v>1823</v>
      </c>
      <c r="E839" s="10" t="s">
        <v>1855</v>
      </c>
      <c r="F839" s="10" t="s">
        <v>1946</v>
      </c>
      <c r="G839" s="10" t="s">
        <v>1947</v>
      </c>
      <c r="H839" s="10" t="s">
        <v>1948</v>
      </c>
      <c r="I839" s="10" t="s">
        <v>1827</v>
      </c>
    </row>
    <row r="840" spans="1:9" x14ac:dyDescent="0.35">
      <c r="A840" s="10" t="s">
        <v>2714</v>
      </c>
      <c r="B840" s="12">
        <v>45035</v>
      </c>
      <c r="C840" s="11">
        <v>2023</v>
      </c>
      <c r="D840" s="10" t="s">
        <v>1823</v>
      </c>
      <c r="E840" s="10" t="s">
        <v>1857</v>
      </c>
      <c r="F840" s="10" t="s">
        <v>1946</v>
      </c>
      <c r="G840" s="10" t="s">
        <v>1947</v>
      </c>
      <c r="H840" s="10" t="s">
        <v>1948</v>
      </c>
      <c r="I840" s="10" t="s">
        <v>1830</v>
      </c>
    </row>
    <row r="841" spans="1:9" x14ac:dyDescent="0.35">
      <c r="A841" s="10" t="s">
        <v>2715</v>
      </c>
      <c r="B841" s="12">
        <v>45036</v>
      </c>
      <c r="C841" s="11">
        <v>2023</v>
      </c>
      <c r="D841" s="10" t="s">
        <v>1823</v>
      </c>
      <c r="E841" s="10" t="s">
        <v>1859</v>
      </c>
      <c r="F841" s="10" t="s">
        <v>1946</v>
      </c>
      <c r="G841" s="10" t="s">
        <v>1947</v>
      </c>
      <c r="H841" s="10" t="s">
        <v>1948</v>
      </c>
      <c r="I841" s="10" t="s">
        <v>1833</v>
      </c>
    </row>
    <row r="842" spans="1:9" x14ac:dyDescent="0.35">
      <c r="A842" s="10" t="s">
        <v>2716</v>
      </c>
      <c r="B842" s="12">
        <v>45037</v>
      </c>
      <c r="C842" s="11">
        <v>2023</v>
      </c>
      <c r="D842" s="10" t="s">
        <v>1823</v>
      </c>
      <c r="E842" s="10" t="s">
        <v>1861</v>
      </c>
      <c r="F842" s="10" t="s">
        <v>1946</v>
      </c>
      <c r="G842" s="10" t="s">
        <v>1947</v>
      </c>
      <c r="H842" s="10" t="s">
        <v>1948</v>
      </c>
      <c r="I842" s="10" t="s">
        <v>1814</v>
      </c>
    </row>
    <row r="843" spans="1:9" x14ac:dyDescent="0.35">
      <c r="A843" s="10" t="s">
        <v>2717</v>
      </c>
      <c r="B843" s="12">
        <v>45038</v>
      </c>
      <c r="C843" s="11">
        <v>2023</v>
      </c>
      <c r="D843" s="10" t="s">
        <v>1823</v>
      </c>
      <c r="E843" s="10" t="s">
        <v>1863</v>
      </c>
      <c r="F843" s="10" t="s">
        <v>1946</v>
      </c>
      <c r="G843" s="10" t="s">
        <v>1947</v>
      </c>
      <c r="H843" s="10" t="s">
        <v>1948</v>
      </c>
      <c r="I843" s="10" t="s">
        <v>1818</v>
      </c>
    </row>
    <row r="844" spans="1:9" x14ac:dyDescent="0.35">
      <c r="A844" s="10" t="s">
        <v>2718</v>
      </c>
      <c r="B844" s="12">
        <v>45039</v>
      </c>
      <c r="C844" s="11">
        <v>2023</v>
      </c>
      <c r="D844" s="10" t="s">
        <v>1823</v>
      </c>
      <c r="E844" s="10" t="s">
        <v>1865</v>
      </c>
      <c r="F844" s="10" t="s">
        <v>1946</v>
      </c>
      <c r="G844" s="10" t="s">
        <v>1947</v>
      </c>
      <c r="H844" s="10" t="s">
        <v>1948</v>
      </c>
      <c r="I844" s="10" t="s">
        <v>1821</v>
      </c>
    </row>
    <row r="845" spans="1:9" x14ac:dyDescent="0.35">
      <c r="A845" s="10" t="s">
        <v>2719</v>
      </c>
      <c r="B845" s="12">
        <v>45040</v>
      </c>
      <c r="C845" s="11">
        <v>2023</v>
      </c>
      <c r="D845" s="10" t="s">
        <v>1823</v>
      </c>
      <c r="E845" s="10" t="s">
        <v>1867</v>
      </c>
      <c r="F845" s="10" t="s">
        <v>1946</v>
      </c>
      <c r="G845" s="10" t="s">
        <v>1947</v>
      </c>
      <c r="H845" s="10" t="s">
        <v>1948</v>
      </c>
      <c r="I845" s="10" t="s">
        <v>1824</v>
      </c>
    </row>
    <row r="846" spans="1:9" x14ac:dyDescent="0.35">
      <c r="A846" s="10" t="s">
        <v>2720</v>
      </c>
      <c r="B846" s="12">
        <v>45041</v>
      </c>
      <c r="C846" s="11">
        <v>2023</v>
      </c>
      <c r="D846" s="10" t="s">
        <v>1823</v>
      </c>
      <c r="E846" s="10" t="s">
        <v>1869</v>
      </c>
      <c r="F846" s="10" t="s">
        <v>1946</v>
      </c>
      <c r="G846" s="10" t="s">
        <v>1947</v>
      </c>
      <c r="H846" s="10" t="s">
        <v>1948</v>
      </c>
      <c r="I846" s="10" t="s">
        <v>1827</v>
      </c>
    </row>
    <row r="847" spans="1:9" x14ac:dyDescent="0.35">
      <c r="A847" s="10" t="s">
        <v>2721</v>
      </c>
      <c r="B847" s="12">
        <v>45042</v>
      </c>
      <c r="C847" s="11">
        <v>2023</v>
      </c>
      <c r="D847" s="10" t="s">
        <v>1823</v>
      </c>
      <c r="E847" s="10" t="s">
        <v>1871</v>
      </c>
      <c r="F847" s="10" t="s">
        <v>1946</v>
      </c>
      <c r="G847" s="10" t="s">
        <v>1947</v>
      </c>
      <c r="H847" s="10" t="s">
        <v>1948</v>
      </c>
      <c r="I847" s="10" t="s">
        <v>1830</v>
      </c>
    </row>
    <row r="848" spans="1:9" x14ac:dyDescent="0.35">
      <c r="A848" s="10" t="s">
        <v>2722</v>
      </c>
      <c r="B848" s="12">
        <v>45043</v>
      </c>
      <c r="C848" s="11">
        <v>2023</v>
      </c>
      <c r="D848" s="10" t="s">
        <v>1823</v>
      </c>
      <c r="E848" s="10" t="s">
        <v>1873</v>
      </c>
      <c r="F848" s="10" t="s">
        <v>1946</v>
      </c>
      <c r="G848" s="10" t="s">
        <v>1947</v>
      </c>
      <c r="H848" s="10" t="s">
        <v>1948</v>
      </c>
      <c r="I848" s="10" t="s">
        <v>1833</v>
      </c>
    </row>
    <row r="849" spans="1:9" x14ac:dyDescent="0.35">
      <c r="A849" s="10" t="s">
        <v>2723</v>
      </c>
      <c r="B849" s="12">
        <v>45044</v>
      </c>
      <c r="C849" s="11">
        <v>2023</v>
      </c>
      <c r="D849" s="10" t="s">
        <v>1823</v>
      </c>
      <c r="E849" s="10" t="s">
        <v>1875</v>
      </c>
      <c r="F849" s="10" t="s">
        <v>1946</v>
      </c>
      <c r="G849" s="10" t="s">
        <v>1947</v>
      </c>
      <c r="H849" s="10" t="s">
        <v>1948</v>
      </c>
      <c r="I849" s="10" t="s">
        <v>1814</v>
      </c>
    </row>
    <row r="850" spans="1:9" x14ac:dyDescent="0.35">
      <c r="A850" s="10" t="s">
        <v>2724</v>
      </c>
      <c r="B850" s="12">
        <v>45045</v>
      </c>
      <c r="C850" s="11">
        <v>2023</v>
      </c>
      <c r="D850" s="10" t="s">
        <v>1823</v>
      </c>
      <c r="E850" s="10" t="s">
        <v>1877</v>
      </c>
      <c r="F850" s="10" t="s">
        <v>1946</v>
      </c>
      <c r="G850" s="10" t="s">
        <v>1947</v>
      </c>
      <c r="H850" s="10" t="s">
        <v>1948</v>
      </c>
      <c r="I850" s="10" t="s">
        <v>1818</v>
      </c>
    </row>
    <row r="851" spans="1:9" x14ac:dyDescent="0.35">
      <c r="A851" s="10" t="s">
        <v>2725</v>
      </c>
      <c r="B851" s="12">
        <v>45046</v>
      </c>
      <c r="C851" s="11">
        <v>2023</v>
      </c>
      <c r="D851" s="10" t="s">
        <v>1823</v>
      </c>
      <c r="E851" s="10" t="s">
        <v>1879</v>
      </c>
      <c r="F851" s="10" t="s">
        <v>1946</v>
      </c>
      <c r="G851" s="10" t="s">
        <v>1947</v>
      </c>
      <c r="H851" s="10" t="s">
        <v>1948</v>
      </c>
      <c r="I851" s="10" t="s">
        <v>1821</v>
      </c>
    </row>
    <row r="852" spans="1:9" x14ac:dyDescent="0.35">
      <c r="A852" s="10" t="s">
        <v>2726</v>
      </c>
      <c r="B852" s="12">
        <v>45047</v>
      </c>
      <c r="C852" s="11">
        <v>2023</v>
      </c>
      <c r="D852" s="10" t="s">
        <v>1826</v>
      </c>
      <c r="E852" s="10" t="s">
        <v>1811</v>
      </c>
      <c r="F852" s="10" t="s">
        <v>1979</v>
      </c>
      <c r="G852" s="10" t="s">
        <v>1980</v>
      </c>
      <c r="H852" s="10" t="s">
        <v>1948</v>
      </c>
      <c r="I852" s="10" t="s">
        <v>1824</v>
      </c>
    </row>
    <row r="853" spans="1:9" x14ac:dyDescent="0.35">
      <c r="A853" s="10" t="s">
        <v>2727</v>
      </c>
      <c r="B853" s="12">
        <v>45048</v>
      </c>
      <c r="C853" s="11">
        <v>2023</v>
      </c>
      <c r="D853" s="10" t="s">
        <v>1826</v>
      </c>
      <c r="E853" s="10" t="s">
        <v>1817</v>
      </c>
      <c r="F853" s="10" t="s">
        <v>1979</v>
      </c>
      <c r="G853" s="10" t="s">
        <v>1980</v>
      </c>
      <c r="H853" s="10" t="s">
        <v>1948</v>
      </c>
      <c r="I853" s="10" t="s">
        <v>1827</v>
      </c>
    </row>
    <row r="854" spans="1:9" x14ac:dyDescent="0.35">
      <c r="A854" s="10" t="s">
        <v>2728</v>
      </c>
      <c r="B854" s="12">
        <v>45049</v>
      </c>
      <c r="C854" s="11">
        <v>2023</v>
      </c>
      <c r="D854" s="10" t="s">
        <v>1826</v>
      </c>
      <c r="E854" s="10" t="s">
        <v>1820</v>
      </c>
      <c r="F854" s="10" t="s">
        <v>1979</v>
      </c>
      <c r="G854" s="10" t="s">
        <v>1980</v>
      </c>
      <c r="H854" s="10" t="s">
        <v>1948</v>
      </c>
      <c r="I854" s="10" t="s">
        <v>1830</v>
      </c>
    </row>
    <row r="855" spans="1:9" x14ac:dyDescent="0.35">
      <c r="A855" s="10" t="s">
        <v>2729</v>
      </c>
      <c r="B855" s="12">
        <v>45050</v>
      </c>
      <c r="C855" s="11">
        <v>2023</v>
      </c>
      <c r="D855" s="10" t="s">
        <v>1826</v>
      </c>
      <c r="E855" s="10" t="s">
        <v>1823</v>
      </c>
      <c r="F855" s="10" t="s">
        <v>1979</v>
      </c>
      <c r="G855" s="10" t="s">
        <v>1980</v>
      </c>
      <c r="H855" s="10" t="s">
        <v>1948</v>
      </c>
      <c r="I855" s="10" t="s">
        <v>1833</v>
      </c>
    </row>
    <row r="856" spans="1:9" x14ac:dyDescent="0.35">
      <c r="A856" s="10" t="s">
        <v>2730</v>
      </c>
      <c r="B856" s="12">
        <v>45051</v>
      </c>
      <c r="C856" s="11">
        <v>2023</v>
      </c>
      <c r="D856" s="10" t="s">
        <v>1826</v>
      </c>
      <c r="E856" s="10" t="s">
        <v>1826</v>
      </c>
      <c r="F856" s="10" t="s">
        <v>1979</v>
      </c>
      <c r="G856" s="10" t="s">
        <v>1980</v>
      </c>
      <c r="H856" s="10" t="s">
        <v>1948</v>
      </c>
      <c r="I856" s="10" t="s">
        <v>1814</v>
      </c>
    </row>
    <row r="857" spans="1:9" x14ac:dyDescent="0.35">
      <c r="A857" s="10" t="s">
        <v>2731</v>
      </c>
      <c r="B857" s="12">
        <v>45052</v>
      </c>
      <c r="C857" s="11">
        <v>2023</v>
      </c>
      <c r="D857" s="10" t="s">
        <v>1826</v>
      </c>
      <c r="E857" s="10" t="s">
        <v>1829</v>
      </c>
      <c r="F857" s="10" t="s">
        <v>1979</v>
      </c>
      <c r="G857" s="10" t="s">
        <v>1980</v>
      </c>
      <c r="H857" s="10" t="s">
        <v>1948</v>
      </c>
      <c r="I857" s="10" t="s">
        <v>1818</v>
      </c>
    </row>
    <row r="858" spans="1:9" x14ac:dyDescent="0.35">
      <c r="A858" s="10" t="s">
        <v>2732</v>
      </c>
      <c r="B858" s="12">
        <v>45053</v>
      </c>
      <c r="C858" s="11">
        <v>2023</v>
      </c>
      <c r="D858" s="10" t="s">
        <v>1826</v>
      </c>
      <c r="E858" s="10" t="s">
        <v>1832</v>
      </c>
      <c r="F858" s="10" t="s">
        <v>1979</v>
      </c>
      <c r="G858" s="10" t="s">
        <v>1980</v>
      </c>
      <c r="H858" s="10" t="s">
        <v>1948</v>
      </c>
      <c r="I858" s="10" t="s">
        <v>1821</v>
      </c>
    </row>
    <row r="859" spans="1:9" x14ac:dyDescent="0.35">
      <c r="A859" s="10" t="s">
        <v>2733</v>
      </c>
      <c r="B859" s="12">
        <v>45054</v>
      </c>
      <c r="C859" s="11">
        <v>2023</v>
      </c>
      <c r="D859" s="10" t="s">
        <v>1826</v>
      </c>
      <c r="E859" s="10" t="s">
        <v>1835</v>
      </c>
      <c r="F859" s="10" t="s">
        <v>1979</v>
      </c>
      <c r="G859" s="10" t="s">
        <v>1980</v>
      </c>
      <c r="H859" s="10" t="s">
        <v>1948</v>
      </c>
      <c r="I859" s="10" t="s">
        <v>1824</v>
      </c>
    </row>
    <row r="860" spans="1:9" x14ac:dyDescent="0.35">
      <c r="A860" s="10" t="s">
        <v>2734</v>
      </c>
      <c r="B860" s="12">
        <v>45055</v>
      </c>
      <c r="C860" s="11">
        <v>2023</v>
      </c>
      <c r="D860" s="10" t="s">
        <v>1826</v>
      </c>
      <c r="E860" s="10" t="s">
        <v>1837</v>
      </c>
      <c r="F860" s="10" t="s">
        <v>1979</v>
      </c>
      <c r="G860" s="10" t="s">
        <v>1980</v>
      </c>
      <c r="H860" s="10" t="s">
        <v>1948</v>
      </c>
      <c r="I860" s="10" t="s">
        <v>1827</v>
      </c>
    </row>
    <row r="861" spans="1:9" x14ac:dyDescent="0.35">
      <c r="A861" s="10" t="s">
        <v>2735</v>
      </c>
      <c r="B861" s="12">
        <v>45056</v>
      </c>
      <c r="C861" s="11">
        <v>2023</v>
      </c>
      <c r="D861" s="10" t="s">
        <v>1826</v>
      </c>
      <c r="E861" s="10" t="s">
        <v>1839</v>
      </c>
      <c r="F861" s="10" t="s">
        <v>1979</v>
      </c>
      <c r="G861" s="10" t="s">
        <v>1980</v>
      </c>
      <c r="H861" s="10" t="s">
        <v>1948</v>
      </c>
      <c r="I861" s="10" t="s">
        <v>1830</v>
      </c>
    </row>
    <row r="862" spans="1:9" x14ac:dyDescent="0.35">
      <c r="A862" s="10" t="s">
        <v>2736</v>
      </c>
      <c r="B862" s="12">
        <v>45057</v>
      </c>
      <c r="C862" s="11">
        <v>2023</v>
      </c>
      <c r="D862" s="10" t="s">
        <v>1826</v>
      </c>
      <c r="E862" s="10" t="s">
        <v>1841</v>
      </c>
      <c r="F862" s="10" t="s">
        <v>1979</v>
      </c>
      <c r="G862" s="10" t="s">
        <v>1980</v>
      </c>
      <c r="H862" s="10" t="s">
        <v>1948</v>
      </c>
      <c r="I862" s="10" t="s">
        <v>1833</v>
      </c>
    </row>
    <row r="863" spans="1:9" x14ac:dyDescent="0.35">
      <c r="A863" s="10" t="s">
        <v>2737</v>
      </c>
      <c r="B863" s="12">
        <v>45058</v>
      </c>
      <c r="C863" s="11">
        <v>2023</v>
      </c>
      <c r="D863" s="10" t="s">
        <v>1826</v>
      </c>
      <c r="E863" s="10" t="s">
        <v>1843</v>
      </c>
      <c r="F863" s="10" t="s">
        <v>1979</v>
      </c>
      <c r="G863" s="10" t="s">
        <v>1980</v>
      </c>
      <c r="H863" s="10" t="s">
        <v>1948</v>
      </c>
      <c r="I863" s="10" t="s">
        <v>1814</v>
      </c>
    </row>
    <row r="864" spans="1:9" x14ac:dyDescent="0.35">
      <c r="A864" s="10" t="s">
        <v>2738</v>
      </c>
      <c r="B864" s="12">
        <v>45059</v>
      </c>
      <c r="C864" s="11">
        <v>2023</v>
      </c>
      <c r="D864" s="10" t="s">
        <v>1826</v>
      </c>
      <c r="E864" s="10" t="s">
        <v>1845</v>
      </c>
      <c r="F864" s="10" t="s">
        <v>1979</v>
      </c>
      <c r="G864" s="10" t="s">
        <v>1980</v>
      </c>
      <c r="H864" s="10" t="s">
        <v>1948</v>
      </c>
      <c r="I864" s="10" t="s">
        <v>1818</v>
      </c>
    </row>
    <row r="865" spans="1:9" x14ac:dyDescent="0.35">
      <c r="A865" s="10" t="s">
        <v>2739</v>
      </c>
      <c r="B865" s="12">
        <v>45060</v>
      </c>
      <c r="C865" s="11">
        <v>2023</v>
      </c>
      <c r="D865" s="10" t="s">
        <v>1826</v>
      </c>
      <c r="E865" s="10" t="s">
        <v>1847</v>
      </c>
      <c r="F865" s="10" t="s">
        <v>1979</v>
      </c>
      <c r="G865" s="10" t="s">
        <v>1980</v>
      </c>
      <c r="H865" s="10" t="s">
        <v>1948</v>
      </c>
      <c r="I865" s="10" t="s">
        <v>1821</v>
      </c>
    </row>
    <row r="866" spans="1:9" x14ac:dyDescent="0.35">
      <c r="A866" s="10" t="s">
        <v>2740</v>
      </c>
      <c r="B866" s="12">
        <v>45061</v>
      </c>
      <c r="C866" s="11">
        <v>2023</v>
      </c>
      <c r="D866" s="10" t="s">
        <v>1826</v>
      </c>
      <c r="E866" s="10" t="s">
        <v>1849</v>
      </c>
      <c r="F866" s="10" t="s">
        <v>1979</v>
      </c>
      <c r="G866" s="10" t="s">
        <v>1980</v>
      </c>
      <c r="H866" s="10" t="s">
        <v>1948</v>
      </c>
      <c r="I866" s="10" t="s">
        <v>1824</v>
      </c>
    </row>
    <row r="867" spans="1:9" x14ac:dyDescent="0.35">
      <c r="A867" s="10" t="s">
        <v>2741</v>
      </c>
      <c r="B867" s="12">
        <v>45062</v>
      </c>
      <c r="C867" s="11">
        <v>2023</v>
      </c>
      <c r="D867" s="10" t="s">
        <v>1826</v>
      </c>
      <c r="E867" s="10" t="s">
        <v>1851</v>
      </c>
      <c r="F867" s="10" t="s">
        <v>1979</v>
      </c>
      <c r="G867" s="10" t="s">
        <v>1980</v>
      </c>
      <c r="H867" s="10" t="s">
        <v>1948</v>
      </c>
      <c r="I867" s="10" t="s">
        <v>1827</v>
      </c>
    </row>
    <row r="868" spans="1:9" x14ac:dyDescent="0.35">
      <c r="A868" s="10" t="s">
        <v>2742</v>
      </c>
      <c r="B868" s="12">
        <v>45063</v>
      </c>
      <c r="C868" s="11">
        <v>2023</v>
      </c>
      <c r="D868" s="10" t="s">
        <v>1826</v>
      </c>
      <c r="E868" s="10" t="s">
        <v>1853</v>
      </c>
      <c r="F868" s="10" t="s">
        <v>1979</v>
      </c>
      <c r="G868" s="10" t="s">
        <v>1980</v>
      </c>
      <c r="H868" s="10" t="s">
        <v>1948</v>
      </c>
      <c r="I868" s="10" t="s">
        <v>1830</v>
      </c>
    </row>
    <row r="869" spans="1:9" x14ac:dyDescent="0.35">
      <c r="A869" s="10" t="s">
        <v>2743</v>
      </c>
      <c r="B869" s="12">
        <v>45064</v>
      </c>
      <c r="C869" s="11">
        <v>2023</v>
      </c>
      <c r="D869" s="10" t="s">
        <v>1826</v>
      </c>
      <c r="E869" s="10" t="s">
        <v>1855</v>
      </c>
      <c r="F869" s="10" t="s">
        <v>1979</v>
      </c>
      <c r="G869" s="10" t="s">
        <v>1980</v>
      </c>
      <c r="H869" s="10" t="s">
        <v>1948</v>
      </c>
      <c r="I869" s="10" t="s">
        <v>1833</v>
      </c>
    </row>
    <row r="870" spans="1:9" x14ac:dyDescent="0.35">
      <c r="A870" s="10" t="s">
        <v>2744</v>
      </c>
      <c r="B870" s="12">
        <v>45065</v>
      </c>
      <c r="C870" s="11">
        <v>2023</v>
      </c>
      <c r="D870" s="10" t="s">
        <v>1826</v>
      </c>
      <c r="E870" s="10" t="s">
        <v>1857</v>
      </c>
      <c r="F870" s="10" t="s">
        <v>1979</v>
      </c>
      <c r="G870" s="10" t="s">
        <v>1980</v>
      </c>
      <c r="H870" s="10" t="s">
        <v>1948</v>
      </c>
      <c r="I870" s="10" t="s">
        <v>1814</v>
      </c>
    </row>
    <row r="871" spans="1:9" x14ac:dyDescent="0.35">
      <c r="A871" s="10" t="s">
        <v>2745</v>
      </c>
      <c r="B871" s="12">
        <v>45066</v>
      </c>
      <c r="C871" s="11">
        <v>2023</v>
      </c>
      <c r="D871" s="10" t="s">
        <v>1826</v>
      </c>
      <c r="E871" s="10" t="s">
        <v>1859</v>
      </c>
      <c r="F871" s="10" t="s">
        <v>1979</v>
      </c>
      <c r="G871" s="10" t="s">
        <v>1980</v>
      </c>
      <c r="H871" s="10" t="s">
        <v>1948</v>
      </c>
      <c r="I871" s="10" t="s">
        <v>1818</v>
      </c>
    </row>
    <row r="872" spans="1:9" x14ac:dyDescent="0.35">
      <c r="A872" s="10" t="s">
        <v>2746</v>
      </c>
      <c r="B872" s="12">
        <v>45067</v>
      </c>
      <c r="C872" s="11">
        <v>2023</v>
      </c>
      <c r="D872" s="10" t="s">
        <v>1826</v>
      </c>
      <c r="E872" s="10" t="s">
        <v>1861</v>
      </c>
      <c r="F872" s="10" t="s">
        <v>1979</v>
      </c>
      <c r="G872" s="10" t="s">
        <v>1980</v>
      </c>
      <c r="H872" s="10" t="s">
        <v>1948</v>
      </c>
      <c r="I872" s="10" t="s">
        <v>1821</v>
      </c>
    </row>
    <row r="873" spans="1:9" x14ac:dyDescent="0.35">
      <c r="A873" s="10" t="s">
        <v>2747</v>
      </c>
      <c r="B873" s="12">
        <v>45068</v>
      </c>
      <c r="C873" s="11">
        <v>2023</v>
      </c>
      <c r="D873" s="10" t="s">
        <v>1826</v>
      </c>
      <c r="E873" s="10" t="s">
        <v>1863</v>
      </c>
      <c r="F873" s="10" t="s">
        <v>1979</v>
      </c>
      <c r="G873" s="10" t="s">
        <v>1980</v>
      </c>
      <c r="H873" s="10" t="s">
        <v>1948</v>
      </c>
      <c r="I873" s="10" t="s">
        <v>1824</v>
      </c>
    </row>
    <row r="874" spans="1:9" x14ac:dyDescent="0.35">
      <c r="A874" s="10" t="s">
        <v>2748</v>
      </c>
      <c r="B874" s="12">
        <v>45069</v>
      </c>
      <c r="C874" s="11">
        <v>2023</v>
      </c>
      <c r="D874" s="10" t="s">
        <v>1826</v>
      </c>
      <c r="E874" s="10" t="s">
        <v>1865</v>
      </c>
      <c r="F874" s="10" t="s">
        <v>1979</v>
      </c>
      <c r="G874" s="10" t="s">
        <v>1980</v>
      </c>
      <c r="H874" s="10" t="s">
        <v>1948</v>
      </c>
      <c r="I874" s="10" t="s">
        <v>1827</v>
      </c>
    </row>
    <row r="875" spans="1:9" x14ac:dyDescent="0.35">
      <c r="A875" s="10" t="s">
        <v>2749</v>
      </c>
      <c r="B875" s="12">
        <v>45070</v>
      </c>
      <c r="C875" s="11">
        <v>2023</v>
      </c>
      <c r="D875" s="10" t="s">
        <v>1826</v>
      </c>
      <c r="E875" s="10" t="s">
        <v>1867</v>
      </c>
      <c r="F875" s="10" t="s">
        <v>1979</v>
      </c>
      <c r="G875" s="10" t="s">
        <v>1980</v>
      </c>
      <c r="H875" s="10" t="s">
        <v>1948</v>
      </c>
      <c r="I875" s="10" t="s">
        <v>1830</v>
      </c>
    </row>
    <row r="876" spans="1:9" x14ac:dyDescent="0.35">
      <c r="A876" s="10" t="s">
        <v>2750</v>
      </c>
      <c r="B876" s="12">
        <v>45071</v>
      </c>
      <c r="C876" s="11">
        <v>2023</v>
      </c>
      <c r="D876" s="10" t="s">
        <v>1826</v>
      </c>
      <c r="E876" s="10" t="s">
        <v>1869</v>
      </c>
      <c r="F876" s="10" t="s">
        <v>1979</v>
      </c>
      <c r="G876" s="10" t="s">
        <v>1980</v>
      </c>
      <c r="H876" s="10" t="s">
        <v>1948</v>
      </c>
      <c r="I876" s="10" t="s">
        <v>1833</v>
      </c>
    </row>
    <row r="877" spans="1:9" x14ac:dyDescent="0.35">
      <c r="A877" s="10" t="s">
        <v>2751</v>
      </c>
      <c r="B877" s="12">
        <v>45072</v>
      </c>
      <c r="C877" s="11">
        <v>2023</v>
      </c>
      <c r="D877" s="10" t="s">
        <v>1826</v>
      </c>
      <c r="E877" s="10" t="s">
        <v>1871</v>
      </c>
      <c r="F877" s="10" t="s">
        <v>1979</v>
      </c>
      <c r="G877" s="10" t="s">
        <v>1980</v>
      </c>
      <c r="H877" s="10" t="s">
        <v>1948</v>
      </c>
      <c r="I877" s="10" t="s">
        <v>1814</v>
      </c>
    </row>
    <row r="878" spans="1:9" x14ac:dyDescent="0.35">
      <c r="A878" s="10" t="s">
        <v>2752</v>
      </c>
      <c r="B878" s="12">
        <v>45073</v>
      </c>
      <c r="C878" s="11">
        <v>2023</v>
      </c>
      <c r="D878" s="10" t="s">
        <v>1826</v>
      </c>
      <c r="E878" s="10" t="s">
        <v>1873</v>
      </c>
      <c r="F878" s="10" t="s">
        <v>1979</v>
      </c>
      <c r="G878" s="10" t="s">
        <v>1980</v>
      </c>
      <c r="H878" s="10" t="s">
        <v>1948</v>
      </c>
      <c r="I878" s="10" t="s">
        <v>1818</v>
      </c>
    </row>
    <row r="879" spans="1:9" x14ac:dyDescent="0.35">
      <c r="A879" s="10" t="s">
        <v>2753</v>
      </c>
      <c r="B879" s="12">
        <v>45074</v>
      </c>
      <c r="C879" s="11">
        <v>2023</v>
      </c>
      <c r="D879" s="10" t="s">
        <v>1826</v>
      </c>
      <c r="E879" s="10" t="s">
        <v>1875</v>
      </c>
      <c r="F879" s="10" t="s">
        <v>1979</v>
      </c>
      <c r="G879" s="10" t="s">
        <v>1980</v>
      </c>
      <c r="H879" s="10" t="s">
        <v>1948</v>
      </c>
      <c r="I879" s="10" t="s">
        <v>1821</v>
      </c>
    </row>
    <row r="880" spans="1:9" x14ac:dyDescent="0.35">
      <c r="A880" s="10" t="s">
        <v>2754</v>
      </c>
      <c r="B880" s="12">
        <v>45075</v>
      </c>
      <c r="C880" s="11">
        <v>2023</v>
      </c>
      <c r="D880" s="10" t="s">
        <v>1826</v>
      </c>
      <c r="E880" s="10" t="s">
        <v>1877</v>
      </c>
      <c r="F880" s="10" t="s">
        <v>1979</v>
      </c>
      <c r="G880" s="10" t="s">
        <v>1980</v>
      </c>
      <c r="H880" s="10" t="s">
        <v>1948</v>
      </c>
      <c r="I880" s="10" t="s">
        <v>1824</v>
      </c>
    </row>
    <row r="881" spans="1:9" x14ac:dyDescent="0.35">
      <c r="A881" s="10" t="s">
        <v>2755</v>
      </c>
      <c r="B881" s="12">
        <v>45076</v>
      </c>
      <c r="C881" s="11">
        <v>2023</v>
      </c>
      <c r="D881" s="10" t="s">
        <v>1826</v>
      </c>
      <c r="E881" s="10" t="s">
        <v>1879</v>
      </c>
      <c r="F881" s="10" t="s">
        <v>1979</v>
      </c>
      <c r="G881" s="10" t="s">
        <v>1980</v>
      </c>
      <c r="H881" s="10" t="s">
        <v>1948</v>
      </c>
      <c r="I881" s="10" t="s">
        <v>1827</v>
      </c>
    </row>
    <row r="882" spans="1:9" x14ac:dyDescent="0.35">
      <c r="A882" s="10" t="s">
        <v>2756</v>
      </c>
      <c r="B882" s="12">
        <v>45077</v>
      </c>
      <c r="C882" s="11">
        <v>2023</v>
      </c>
      <c r="D882" s="10" t="s">
        <v>1826</v>
      </c>
      <c r="E882" s="10" t="s">
        <v>1881</v>
      </c>
      <c r="F882" s="10" t="s">
        <v>1979</v>
      </c>
      <c r="G882" s="10" t="s">
        <v>1980</v>
      </c>
      <c r="H882" s="10" t="s">
        <v>1948</v>
      </c>
      <c r="I882" s="10" t="s">
        <v>1830</v>
      </c>
    </row>
    <row r="883" spans="1:9" x14ac:dyDescent="0.35">
      <c r="A883" s="10" t="s">
        <v>2757</v>
      </c>
      <c r="B883" s="12">
        <v>45078</v>
      </c>
      <c r="C883" s="11">
        <v>2023</v>
      </c>
      <c r="D883" s="10" t="s">
        <v>1829</v>
      </c>
      <c r="E883" s="10" t="s">
        <v>1811</v>
      </c>
      <c r="F883" s="10" t="s">
        <v>2012</v>
      </c>
      <c r="G883" s="10" t="s">
        <v>2013</v>
      </c>
      <c r="H883" s="10" t="s">
        <v>1948</v>
      </c>
      <c r="I883" s="10" t="s">
        <v>1833</v>
      </c>
    </row>
    <row r="884" spans="1:9" x14ac:dyDescent="0.35">
      <c r="A884" s="10" t="s">
        <v>2758</v>
      </c>
      <c r="B884" s="12">
        <v>45079</v>
      </c>
      <c r="C884" s="11">
        <v>2023</v>
      </c>
      <c r="D884" s="10" t="s">
        <v>1829</v>
      </c>
      <c r="E884" s="10" t="s">
        <v>1817</v>
      </c>
      <c r="F884" s="10" t="s">
        <v>2012</v>
      </c>
      <c r="G884" s="10" t="s">
        <v>2013</v>
      </c>
      <c r="H884" s="10" t="s">
        <v>1948</v>
      </c>
      <c r="I884" s="10" t="s">
        <v>1814</v>
      </c>
    </row>
    <row r="885" spans="1:9" x14ac:dyDescent="0.35">
      <c r="A885" s="10" t="s">
        <v>2759</v>
      </c>
      <c r="B885" s="12">
        <v>45080</v>
      </c>
      <c r="C885" s="11">
        <v>2023</v>
      </c>
      <c r="D885" s="10" t="s">
        <v>1829</v>
      </c>
      <c r="E885" s="10" t="s">
        <v>1820</v>
      </c>
      <c r="F885" s="10" t="s">
        <v>2012</v>
      </c>
      <c r="G885" s="10" t="s">
        <v>2013</v>
      </c>
      <c r="H885" s="10" t="s">
        <v>1948</v>
      </c>
      <c r="I885" s="10" t="s">
        <v>1818</v>
      </c>
    </row>
    <row r="886" spans="1:9" x14ac:dyDescent="0.35">
      <c r="A886" s="10" t="s">
        <v>2760</v>
      </c>
      <c r="B886" s="12">
        <v>45081</v>
      </c>
      <c r="C886" s="11">
        <v>2023</v>
      </c>
      <c r="D886" s="10" t="s">
        <v>1829</v>
      </c>
      <c r="E886" s="10" t="s">
        <v>1823</v>
      </c>
      <c r="F886" s="10" t="s">
        <v>2012</v>
      </c>
      <c r="G886" s="10" t="s">
        <v>2013</v>
      </c>
      <c r="H886" s="10" t="s">
        <v>1948</v>
      </c>
      <c r="I886" s="10" t="s">
        <v>1821</v>
      </c>
    </row>
    <row r="887" spans="1:9" x14ac:dyDescent="0.35">
      <c r="A887" s="10" t="s">
        <v>2761</v>
      </c>
      <c r="B887" s="12">
        <v>45082</v>
      </c>
      <c r="C887" s="11">
        <v>2023</v>
      </c>
      <c r="D887" s="10" t="s">
        <v>1829</v>
      </c>
      <c r="E887" s="10" t="s">
        <v>1826</v>
      </c>
      <c r="F887" s="10" t="s">
        <v>2012</v>
      </c>
      <c r="G887" s="10" t="s">
        <v>2013</v>
      </c>
      <c r="H887" s="10" t="s">
        <v>1948</v>
      </c>
      <c r="I887" s="10" t="s">
        <v>1824</v>
      </c>
    </row>
    <row r="888" spans="1:9" x14ac:dyDescent="0.35">
      <c r="A888" s="10" t="s">
        <v>2762</v>
      </c>
      <c r="B888" s="12">
        <v>45083</v>
      </c>
      <c r="C888" s="11">
        <v>2023</v>
      </c>
      <c r="D888" s="10" t="s">
        <v>1829</v>
      </c>
      <c r="E888" s="10" t="s">
        <v>1829</v>
      </c>
      <c r="F888" s="10" t="s">
        <v>2012</v>
      </c>
      <c r="G888" s="10" t="s">
        <v>2013</v>
      </c>
      <c r="H888" s="10" t="s">
        <v>1948</v>
      </c>
      <c r="I888" s="10" t="s">
        <v>1827</v>
      </c>
    </row>
    <row r="889" spans="1:9" x14ac:dyDescent="0.35">
      <c r="A889" s="10" t="s">
        <v>2763</v>
      </c>
      <c r="B889" s="12">
        <v>45084</v>
      </c>
      <c r="C889" s="11">
        <v>2023</v>
      </c>
      <c r="D889" s="10" t="s">
        <v>1829</v>
      </c>
      <c r="E889" s="10" t="s">
        <v>1832</v>
      </c>
      <c r="F889" s="10" t="s">
        <v>2012</v>
      </c>
      <c r="G889" s="10" t="s">
        <v>2013</v>
      </c>
      <c r="H889" s="10" t="s">
        <v>1948</v>
      </c>
      <c r="I889" s="10" t="s">
        <v>1830</v>
      </c>
    </row>
    <row r="890" spans="1:9" x14ac:dyDescent="0.35">
      <c r="A890" s="10" t="s">
        <v>2764</v>
      </c>
      <c r="B890" s="12">
        <v>45085</v>
      </c>
      <c r="C890" s="11">
        <v>2023</v>
      </c>
      <c r="D890" s="10" t="s">
        <v>1829</v>
      </c>
      <c r="E890" s="10" t="s">
        <v>1835</v>
      </c>
      <c r="F890" s="10" t="s">
        <v>2012</v>
      </c>
      <c r="G890" s="10" t="s">
        <v>2013</v>
      </c>
      <c r="H890" s="10" t="s">
        <v>1948</v>
      </c>
      <c r="I890" s="10" t="s">
        <v>1833</v>
      </c>
    </row>
    <row r="891" spans="1:9" x14ac:dyDescent="0.35">
      <c r="A891" s="10" t="s">
        <v>2765</v>
      </c>
      <c r="B891" s="12">
        <v>45086</v>
      </c>
      <c r="C891" s="11">
        <v>2023</v>
      </c>
      <c r="D891" s="10" t="s">
        <v>1829</v>
      </c>
      <c r="E891" s="10" t="s">
        <v>1837</v>
      </c>
      <c r="F891" s="10" t="s">
        <v>2012</v>
      </c>
      <c r="G891" s="10" t="s">
        <v>2013</v>
      </c>
      <c r="H891" s="10" t="s">
        <v>1948</v>
      </c>
      <c r="I891" s="10" t="s">
        <v>1814</v>
      </c>
    </row>
    <row r="892" spans="1:9" x14ac:dyDescent="0.35">
      <c r="A892" s="10" t="s">
        <v>2766</v>
      </c>
      <c r="B892" s="12">
        <v>45087</v>
      </c>
      <c r="C892" s="11">
        <v>2023</v>
      </c>
      <c r="D892" s="10" t="s">
        <v>1829</v>
      </c>
      <c r="E892" s="10" t="s">
        <v>1839</v>
      </c>
      <c r="F892" s="10" t="s">
        <v>2012</v>
      </c>
      <c r="G892" s="10" t="s">
        <v>2013</v>
      </c>
      <c r="H892" s="10" t="s">
        <v>1948</v>
      </c>
      <c r="I892" s="10" t="s">
        <v>1818</v>
      </c>
    </row>
    <row r="893" spans="1:9" x14ac:dyDescent="0.35">
      <c r="A893" s="10" t="s">
        <v>2767</v>
      </c>
      <c r="B893" s="12">
        <v>45088</v>
      </c>
      <c r="C893" s="11">
        <v>2023</v>
      </c>
      <c r="D893" s="10" t="s">
        <v>1829</v>
      </c>
      <c r="E893" s="10" t="s">
        <v>1841</v>
      </c>
      <c r="F893" s="10" t="s">
        <v>2012</v>
      </c>
      <c r="G893" s="10" t="s">
        <v>2013</v>
      </c>
      <c r="H893" s="10" t="s">
        <v>1948</v>
      </c>
      <c r="I893" s="10" t="s">
        <v>1821</v>
      </c>
    </row>
    <row r="894" spans="1:9" x14ac:dyDescent="0.35">
      <c r="A894" s="10" t="s">
        <v>2768</v>
      </c>
      <c r="B894" s="12">
        <v>45089</v>
      </c>
      <c r="C894" s="11">
        <v>2023</v>
      </c>
      <c r="D894" s="10" t="s">
        <v>1829</v>
      </c>
      <c r="E894" s="10" t="s">
        <v>1843</v>
      </c>
      <c r="F894" s="10" t="s">
        <v>2012</v>
      </c>
      <c r="G894" s="10" t="s">
        <v>2013</v>
      </c>
      <c r="H894" s="10" t="s">
        <v>1948</v>
      </c>
      <c r="I894" s="10" t="s">
        <v>1824</v>
      </c>
    </row>
    <row r="895" spans="1:9" x14ac:dyDescent="0.35">
      <c r="A895" s="10" t="s">
        <v>2769</v>
      </c>
      <c r="B895" s="12">
        <v>45090</v>
      </c>
      <c r="C895" s="11">
        <v>2023</v>
      </c>
      <c r="D895" s="10" t="s">
        <v>1829</v>
      </c>
      <c r="E895" s="10" t="s">
        <v>1845</v>
      </c>
      <c r="F895" s="10" t="s">
        <v>2012</v>
      </c>
      <c r="G895" s="10" t="s">
        <v>2013</v>
      </c>
      <c r="H895" s="10" t="s">
        <v>1948</v>
      </c>
      <c r="I895" s="10" t="s">
        <v>1827</v>
      </c>
    </row>
    <row r="896" spans="1:9" x14ac:dyDescent="0.35">
      <c r="A896" s="10" t="s">
        <v>2770</v>
      </c>
      <c r="B896" s="12">
        <v>45091</v>
      </c>
      <c r="C896" s="11">
        <v>2023</v>
      </c>
      <c r="D896" s="10" t="s">
        <v>1829</v>
      </c>
      <c r="E896" s="10" t="s">
        <v>1847</v>
      </c>
      <c r="F896" s="10" t="s">
        <v>2012</v>
      </c>
      <c r="G896" s="10" t="s">
        <v>2013</v>
      </c>
      <c r="H896" s="10" t="s">
        <v>1948</v>
      </c>
      <c r="I896" s="10" t="s">
        <v>1830</v>
      </c>
    </row>
    <row r="897" spans="1:9" x14ac:dyDescent="0.35">
      <c r="A897" s="10" t="s">
        <v>2771</v>
      </c>
      <c r="B897" s="12">
        <v>45092</v>
      </c>
      <c r="C897" s="11">
        <v>2023</v>
      </c>
      <c r="D897" s="10" t="s">
        <v>1829</v>
      </c>
      <c r="E897" s="10" t="s">
        <v>1849</v>
      </c>
      <c r="F897" s="10" t="s">
        <v>2012</v>
      </c>
      <c r="G897" s="10" t="s">
        <v>2013</v>
      </c>
      <c r="H897" s="10" t="s">
        <v>1948</v>
      </c>
      <c r="I897" s="10" t="s">
        <v>1833</v>
      </c>
    </row>
    <row r="898" spans="1:9" x14ac:dyDescent="0.35">
      <c r="A898" s="10" t="s">
        <v>2772</v>
      </c>
      <c r="B898" s="12">
        <v>45093</v>
      </c>
      <c r="C898" s="11">
        <v>2023</v>
      </c>
      <c r="D898" s="10" t="s">
        <v>1829</v>
      </c>
      <c r="E898" s="10" t="s">
        <v>1851</v>
      </c>
      <c r="F898" s="10" t="s">
        <v>2012</v>
      </c>
      <c r="G898" s="10" t="s">
        <v>2013</v>
      </c>
      <c r="H898" s="10" t="s">
        <v>1948</v>
      </c>
      <c r="I898" s="10" t="s">
        <v>1814</v>
      </c>
    </row>
    <row r="899" spans="1:9" x14ac:dyDescent="0.35">
      <c r="A899" s="10" t="s">
        <v>2773</v>
      </c>
      <c r="B899" s="12">
        <v>45094</v>
      </c>
      <c r="C899" s="11">
        <v>2023</v>
      </c>
      <c r="D899" s="10" t="s">
        <v>1829</v>
      </c>
      <c r="E899" s="10" t="s">
        <v>1853</v>
      </c>
      <c r="F899" s="10" t="s">
        <v>2012</v>
      </c>
      <c r="G899" s="10" t="s">
        <v>2013</v>
      </c>
      <c r="H899" s="10" t="s">
        <v>1948</v>
      </c>
      <c r="I899" s="10" t="s">
        <v>1818</v>
      </c>
    </row>
    <row r="900" spans="1:9" x14ac:dyDescent="0.35">
      <c r="A900" s="10" t="s">
        <v>2774</v>
      </c>
      <c r="B900" s="12">
        <v>45095</v>
      </c>
      <c r="C900" s="11">
        <v>2023</v>
      </c>
      <c r="D900" s="10" t="s">
        <v>1829</v>
      </c>
      <c r="E900" s="10" t="s">
        <v>1855</v>
      </c>
      <c r="F900" s="10" t="s">
        <v>2012</v>
      </c>
      <c r="G900" s="10" t="s">
        <v>2013</v>
      </c>
      <c r="H900" s="10" t="s">
        <v>1948</v>
      </c>
      <c r="I900" s="10" t="s">
        <v>1821</v>
      </c>
    </row>
    <row r="901" spans="1:9" x14ac:dyDescent="0.35">
      <c r="A901" s="10" t="s">
        <v>2775</v>
      </c>
      <c r="B901" s="12">
        <v>45096</v>
      </c>
      <c r="C901" s="11">
        <v>2023</v>
      </c>
      <c r="D901" s="10" t="s">
        <v>1829</v>
      </c>
      <c r="E901" s="10" t="s">
        <v>1857</v>
      </c>
      <c r="F901" s="10" t="s">
        <v>2012</v>
      </c>
      <c r="G901" s="10" t="s">
        <v>2013</v>
      </c>
      <c r="H901" s="10" t="s">
        <v>1948</v>
      </c>
      <c r="I901" s="10" t="s">
        <v>1824</v>
      </c>
    </row>
    <row r="902" spans="1:9" x14ac:dyDescent="0.35">
      <c r="A902" s="10" t="s">
        <v>2776</v>
      </c>
      <c r="B902" s="12">
        <v>45097</v>
      </c>
      <c r="C902" s="11">
        <v>2023</v>
      </c>
      <c r="D902" s="10" t="s">
        <v>1829</v>
      </c>
      <c r="E902" s="10" t="s">
        <v>1859</v>
      </c>
      <c r="F902" s="10" t="s">
        <v>2012</v>
      </c>
      <c r="G902" s="10" t="s">
        <v>2013</v>
      </c>
      <c r="H902" s="10" t="s">
        <v>1948</v>
      </c>
      <c r="I902" s="10" t="s">
        <v>1827</v>
      </c>
    </row>
    <row r="903" spans="1:9" x14ac:dyDescent="0.35">
      <c r="A903" s="10" t="s">
        <v>2777</v>
      </c>
      <c r="B903" s="12">
        <v>45098</v>
      </c>
      <c r="C903" s="11">
        <v>2023</v>
      </c>
      <c r="D903" s="10" t="s">
        <v>1829</v>
      </c>
      <c r="E903" s="10" t="s">
        <v>1861</v>
      </c>
      <c r="F903" s="10" t="s">
        <v>2012</v>
      </c>
      <c r="G903" s="10" t="s">
        <v>2013</v>
      </c>
      <c r="H903" s="10" t="s">
        <v>1948</v>
      </c>
      <c r="I903" s="10" t="s">
        <v>1830</v>
      </c>
    </row>
    <row r="904" spans="1:9" x14ac:dyDescent="0.35">
      <c r="A904" s="10" t="s">
        <v>2778</v>
      </c>
      <c r="B904" s="12">
        <v>45099</v>
      </c>
      <c r="C904" s="11">
        <v>2023</v>
      </c>
      <c r="D904" s="10" t="s">
        <v>1829</v>
      </c>
      <c r="E904" s="10" t="s">
        <v>1863</v>
      </c>
      <c r="F904" s="10" t="s">
        <v>2012</v>
      </c>
      <c r="G904" s="10" t="s">
        <v>2013</v>
      </c>
      <c r="H904" s="10" t="s">
        <v>1948</v>
      </c>
      <c r="I904" s="10" t="s">
        <v>1833</v>
      </c>
    </row>
    <row r="905" spans="1:9" x14ac:dyDescent="0.35">
      <c r="A905" s="10" t="s">
        <v>2779</v>
      </c>
      <c r="B905" s="12">
        <v>45100</v>
      </c>
      <c r="C905" s="11">
        <v>2023</v>
      </c>
      <c r="D905" s="10" t="s">
        <v>1829</v>
      </c>
      <c r="E905" s="10" t="s">
        <v>1865</v>
      </c>
      <c r="F905" s="10" t="s">
        <v>2012</v>
      </c>
      <c r="G905" s="10" t="s">
        <v>2013</v>
      </c>
      <c r="H905" s="10" t="s">
        <v>1948</v>
      </c>
      <c r="I905" s="10" t="s">
        <v>1814</v>
      </c>
    </row>
    <row r="906" spans="1:9" x14ac:dyDescent="0.35">
      <c r="A906" s="10" t="s">
        <v>2780</v>
      </c>
      <c r="B906" s="12">
        <v>45101</v>
      </c>
      <c r="C906" s="11">
        <v>2023</v>
      </c>
      <c r="D906" s="10" t="s">
        <v>1829</v>
      </c>
      <c r="E906" s="10" t="s">
        <v>1867</v>
      </c>
      <c r="F906" s="10" t="s">
        <v>2012</v>
      </c>
      <c r="G906" s="10" t="s">
        <v>2013</v>
      </c>
      <c r="H906" s="10" t="s">
        <v>1948</v>
      </c>
      <c r="I906" s="10" t="s">
        <v>1818</v>
      </c>
    </row>
    <row r="907" spans="1:9" x14ac:dyDescent="0.35">
      <c r="A907" s="10" t="s">
        <v>2781</v>
      </c>
      <c r="B907" s="12">
        <v>45102</v>
      </c>
      <c r="C907" s="11">
        <v>2023</v>
      </c>
      <c r="D907" s="10" t="s">
        <v>1829</v>
      </c>
      <c r="E907" s="10" t="s">
        <v>1869</v>
      </c>
      <c r="F907" s="10" t="s">
        <v>2012</v>
      </c>
      <c r="G907" s="10" t="s">
        <v>2013</v>
      </c>
      <c r="H907" s="10" t="s">
        <v>1948</v>
      </c>
      <c r="I907" s="10" t="s">
        <v>1821</v>
      </c>
    </row>
    <row r="908" spans="1:9" x14ac:dyDescent="0.35">
      <c r="A908" s="10" t="s">
        <v>2782</v>
      </c>
      <c r="B908" s="12">
        <v>45103</v>
      </c>
      <c r="C908" s="11">
        <v>2023</v>
      </c>
      <c r="D908" s="10" t="s">
        <v>1829</v>
      </c>
      <c r="E908" s="10" t="s">
        <v>1871</v>
      </c>
      <c r="F908" s="10" t="s">
        <v>2012</v>
      </c>
      <c r="G908" s="10" t="s">
        <v>2013</v>
      </c>
      <c r="H908" s="10" t="s">
        <v>1948</v>
      </c>
      <c r="I908" s="10" t="s">
        <v>1824</v>
      </c>
    </row>
    <row r="909" spans="1:9" x14ac:dyDescent="0.35">
      <c r="A909" s="10" t="s">
        <v>2783</v>
      </c>
      <c r="B909" s="12">
        <v>45104</v>
      </c>
      <c r="C909" s="11">
        <v>2023</v>
      </c>
      <c r="D909" s="10" t="s">
        <v>1829</v>
      </c>
      <c r="E909" s="10" t="s">
        <v>1873</v>
      </c>
      <c r="F909" s="10" t="s">
        <v>2012</v>
      </c>
      <c r="G909" s="10" t="s">
        <v>2013</v>
      </c>
      <c r="H909" s="10" t="s">
        <v>1948</v>
      </c>
      <c r="I909" s="10" t="s">
        <v>1827</v>
      </c>
    </row>
    <row r="910" spans="1:9" x14ac:dyDescent="0.35">
      <c r="A910" s="10" t="s">
        <v>2784</v>
      </c>
      <c r="B910" s="12">
        <v>45105</v>
      </c>
      <c r="C910" s="11">
        <v>2023</v>
      </c>
      <c r="D910" s="10" t="s">
        <v>1829</v>
      </c>
      <c r="E910" s="10" t="s">
        <v>1875</v>
      </c>
      <c r="F910" s="10" t="s">
        <v>2012</v>
      </c>
      <c r="G910" s="10" t="s">
        <v>2013</v>
      </c>
      <c r="H910" s="10" t="s">
        <v>1948</v>
      </c>
      <c r="I910" s="10" t="s">
        <v>1830</v>
      </c>
    </row>
    <row r="911" spans="1:9" x14ac:dyDescent="0.35">
      <c r="A911" s="10" t="s">
        <v>2785</v>
      </c>
      <c r="B911" s="12">
        <v>45106</v>
      </c>
      <c r="C911" s="11">
        <v>2023</v>
      </c>
      <c r="D911" s="10" t="s">
        <v>1829</v>
      </c>
      <c r="E911" s="10" t="s">
        <v>1877</v>
      </c>
      <c r="F911" s="10" t="s">
        <v>2012</v>
      </c>
      <c r="G911" s="10" t="s">
        <v>2013</v>
      </c>
      <c r="H911" s="10" t="s">
        <v>1948</v>
      </c>
      <c r="I911" s="10" t="s">
        <v>1833</v>
      </c>
    </row>
    <row r="912" spans="1:9" x14ac:dyDescent="0.35">
      <c r="A912" s="10" t="s">
        <v>2786</v>
      </c>
      <c r="B912" s="12">
        <v>45107</v>
      </c>
      <c r="C912" s="11">
        <v>2023</v>
      </c>
      <c r="D912" s="10" t="s">
        <v>1829</v>
      </c>
      <c r="E912" s="10" t="s">
        <v>1879</v>
      </c>
      <c r="F912" s="10" t="s">
        <v>2012</v>
      </c>
      <c r="G912" s="10" t="s">
        <v>2013</v>
      </c>
      <c r="H912" s="10" t="s">
        <v>1948</v>
      </c>
      <c r="I912" s="10" t="s">
        <v>1814</v>
      </c>
    </row>
    <row r="913" spans="1:9" x14ac:dyDescent="0.35">
      <c r="A913" s="10" t="s">
        <v>2787</v>
      </c>
      <c r="B913" s="12">
        <v>45108</v>
      </c>
      <c r="C913" s="11">
        <v>2023</v>
      </c>
      <c r="D913" s="10" t="s">
        <v>1832</v>
      </c>
      <c r="E913" s="10" t="s">
        <v>1811</v>
      </c>
      <c r="F913" s="10" t="s">
        <v>2044</v>
      </c>
      <c r="G913" s="10" t="s">
        <v>2045</v>
      </c>
      <c r="H913" s="10" t="s">
        <v>2046</v>
      </c>
      <c r="I913" s="10" t="s">
        <v>1818</v>
      </c>
    </row>
    <row r="914" spans="1:9" x14ac:dyDescent="0.35">
      <c r="A914" s="10" t="s">
        <v>2788</v>
      </c>
      <c r="B914" s="12">
        <v>45109</v>
      </c>
      <c r="C914" s="11">
        <v>2023</v>
      </c>
      <c r="D914" s="10" t="s">
        <v>1832</v>
      </c>
      <c r="E914" s="10" t="s">
        <v>1817</v>
      </c>
      <c r="F914" s="10" t="s">
        <v>2044</v>
      </c>
      <c r="G914" s="10" t="s">
        <v>2045</v>
      </c>
      <c r="H914" s="10" t="s">
        <v>2046</v>
      </c>
      <c r="I914" s="10" t="s">
        <v>1821</v>
      </c>
    </row>
    <row r="915" spans="1:9" x14ac:dyDescent="0.35">
      <c r="A915" s="10" t="s">
        <v>2789</v>
      </c>
      <c r="B915" s="12">
        <v>45110</v>
      </c>
      <c r="C915" s="11">
        <v>2023</v>
      </c>
      <c r="D915" s="10" t="s">
        <v>1832</v>
      </c>
      <c r="E915" s="10" t="s">
        <v>1820</v>
      </c>
      <c r="F915" s="10" t="s">
        <v>2044</v>
      </c>
      <c r="G915" s="10" t="s">
        <v>2045</v>
      </c>
      <c r="H915" s="10" t="s">
        <v>2046</v>
      </c>
      <c r="I915" s="10" t="s">
        <v>1824</v>
      </c>
    </row>
    <row r="916" spans="1:9" x14ac:dyDescent="0.35">
      <c r="A916" s="10" t="s">
        <v>2790</v>
      </c>
      <c r="B916" s="12">
        <v>45111</v>
      </c>
      <c r="C916" s="11">
        <v>2023</v>
      </c>
      <c r="D916" s="10" t="s">
        <v>1832</v>
      </c>
      <c r="E916" s="10" t="s">
        <v>1823</v>
      </c>
      <c r="F916" s="10" t="s">
        <v>2044</v>
      </c>
      <c r="G916" s="10" t="s">
        <v>2045</v>
      </c>
      <c r="H916" s="10" t="s">
        <v>2046</v>
      </c>
      <c r="I916" s="10" t="s">
        <v>1827</v>
      </c>
    </row>
    <row r="917" spans="1:9" x14ac:dyDescent="0.35">
      <c r="A917" s="10" t="s">
        <v>2791</v>
      </c>
      <c r="B917" s="12">
        <v>45112</v>
      </c>
      <c r="C917" s="11">
        <v>2023</v>
      </c>
      <c r="D917" s="10" t="s">
        <v>1832</v>
      </c>
      <c r="E917" s="10" t="s">
        <v>1826</v>
      </c>
      <c r="F917" s="10" t="s">
        <v>2044</v>
      </c>
      <c r="G917" s="10" t="s">
        <v>2045</v>
      </c>
      <c r="H917" s="10" t="s">
        <v>2046</v>
      </c>
      <c r="I917" s="10" t="s">
        <v>1830</v>
      </c>
    </row>
    <row r="918" spans="1:9" x14ac:dyDescent="0.35">
      <c r="A918" s="10" t="s">
        <v>2792</v>
      </c>
      <c r="B918" s="12">
        <v>45113</v>
      </c>
      <c r="C918" s="11">
        <v>2023</v>
      </c>
      <c r="D918" s="10" t="s">
        <v>1832</v>
      </c>
      <c r="E918" s="10" t="s">
        <v>1829</v>
      </c>
      <c r="F918" s="10" t="s">
        <v>2044</v>
      </c>
      <c r="G918" s="10" t="s">
        <v>2045</v>
      </c>
      <c r="H918" s="10" t="s">
        <v>2046</v>
      </c>
      <c r="I918" s="10" t="s">
        <v>1833</v>
      </c>
    </row>
    <row r="919" spans="1:9" x14ac:dyDescent="0.35">
      <c r="A919" s="10" t="s">
        <v>2793</v>
      </c>
      <c r="B919" s="12">
        <v>45114</v>
      </c>
      <c r="C919" s="11">
        <v>2023</v>
      </c>
      <c r="D919" s="10" t="s">
        <v>1832</v>
      </c>
      <c r="E919" s="10" t="s">
        <v>1832</v>
      </c>
      <c r="F919" s="10" t="s">
        <v>2044</v>
      </c>
      <c r="G919" s="10" t="s">
        <v>2045</v>
      </c>
      <c r="H919" s="10" t="s">
        <v>2046</v>
      </c>
      <c r="I919" s="10" t="s">
        <v>1814</v>
      </c>
    </row>
    <row r="920" spans="1:9" x14ac:dyDescent="0.35">
      <c r="A920" s="10" t="s">
        <v>2794</v>
      </c>
      <c r="B920" s="12">
        <v>45115</v>
      </c>
      <c r="C920" s="11">
        <v>2023</v>
      </c>
      <c r="D920" s="10" t="s">
        <v>1832</v>
      </c>
      <c r="E920" s="10" t="s">
        <v>1835</v>
      </c>
      <c r="F920" s="10" t="s">
        <v>2044</v>
      </c>
      <c r="G920" s="10" t="s">
        <v>2045</v>
      </c>
      <c r="H920" s="10" t="s">
        <v>2046</v>
      </c>
      <c r="I920" s="10" t="s">
        <v>1818</v>
      </c>
    </row>
    <row r="921" spans="1:9" x14ac:dyDescent="0.35">
      <c r="A921" s="10" t="s">
        <v>2795</v>
      </c>
      <c r="B921" s="12">
        <v>45116</v>
      </c>
      <c r="C921" s="11">
        <v>2023</v>
      </c>
      <c r="D921" s="10" t="s">
        <v>1832</v>
      </c>
      <c r="E921" s="10" t="s">
        <v>1837</v>
      </c>
      <c r="F921" s="10" t="s">
        <v>2044</v>
      </c>
      <c r="G921" s="10" t="s">
        <v>2045</v>
      </c>
      <c r="H921" s="10" t="s">
        <v>2046</v>
      </c>
      <c r="I921" s="10" t="s">
        <v>1821</v>
      </c>
    </row>
    <row r="922" spans="1:9" x14ac:dyDescent="0.35">
      <c r="A922" s="10" t="s">
        <v>2796</v>
      </c>
      <c r="B922" s="12">
        <v>45117</v>
      </c>
      <c r="C922" s="11">
        <v>2023</v>
      </c>
      <c r="D922" s="10" t="s">
        <v>1832</v>
      </c>
      <c r="E922" s="10" t="s">
        <v>1839</v>
      </c>
      <c r="F922" s="10" t="s">
        <v>2044</v>
      </c>
      <c r="G922" s="10" t="s">
        <v>2045</v>
      </c>
      <c r="H922" s="10" t="s">
        <v>2046</v>
      </c>
      <c r="I922" s="10" t="s">
        <v>1824</v>
      </c>
    </row>
    <row r="923" spans="1:9" x14ac:dyDescent="0.35">
      <c r="A923" s="10" t="s">
        <v>2797</v>
      </c>
      <c r="B923" s="12">
        <v>45118</v>
      </c>
      <c r="C923" s="11">
        <v>2023</v>
      </c>
      <c r="D923" s="10" t="s">
        <v>1832</v>
      </c>
      <c r="E923" s="10" t="s">
        <v>1841</v>
      </c>
      <c r="F923" s="10" t="s">
        <v>2044</v>
      </c>
      <c r="G923" s="10" t="s">
        <v>2045</v>
      </c>
      <c r="H923" s="10" t="s">
        <v>2046</v>
      </c>
      <c r="I923" s="10" t="s">
        <v>1827</v>
      </c>
    </row>
    <row r="924" spans="1:9" x14ac:dyDescent="0.35">
      <c r="A924" s="10" t="s">
        <v>2798</v>
      </c>
      <c r="B924" s="12">
        <v>45119</v>
      </c>
      <c r="C924" s="11">
        <v>2023</v>
      </c>
      <c r="D924" s="10" t="s">
        <v>1832</v>
      </c>
      <c r="E924" s="10" t="s">
        <v>1843</v>
      </c>
      <c r="F924" s="10" t="s">
        <v>2044</v>
      </c>
      <c r="G924" s="10" t="s">
        <v>2045</v>
      </c>
      <c r="H924" s="10" t="s">
        <v>2046</v>
      </c>
      <c r="I924" s="10" t="s">
        <v>1830</v>
      </c>
    </row>
    <row r="925" spans="1:9" x14ac:dyDescent="0.35">
      <c r="A925" s="10" t="s">
        <v>2799</v>
      </c>
      <c r="B925" s="12">
        <v>45120</v>
      </c>
      <c r="C925" s="11">
        <v>2023</v>
      </c>
      <c r="D925" s="10" t="s">
        <v>1832</v>
      </c>
      <c r="E925" s="10" t="s">
        <v>1845</v>
      </c>
      <c r="F925" s="10" t="s">
        <v>2044</v>
      </c>
      <c r="G925" s="10" t="s">
        <v>2045</v>
      </c>
      <c r="H925" s="10" t="s">
        <v>2046</v>
      </c>
      <c r="I925" s="10" t="s">
        <v>1833</v>
      </c>
    </row>
    <row r="926" spans="1:9" x14ac:dyDescent="0.35">
      <c r="A926" s="10" t="s">
        <v>2800</v>
      </c>
      <c r="B926" s="12">
        <v>45121</v>
      </c>
      <c r="C926" s="11">
        <v>2023</v>
      </c>
      <c r="D926" s="10" t="s">
        <v>1832</v>
      </c>
      <c r="E926" s="10" t="s">
        <v>1847</v>
      </c>
      <c r="F926" s="10" t="s">
        <v>2044</v>
      </c>
      <c r="G926" s="10" t="s">
        <v>2045</v>
      </c>
      <c r="H926" s="10" t="s">
        <v>2046</v>
      </c>
      <c r="I926" s="10" t="s">
        <v>1814</v>
      </c>
    </row>
    <row r="927" spans="1:9" x14ac:dyDescent="0.35">
      <c r="A927" s="10" t="s">
        <v>2801</v>
      </c>
      <c r="B927" s="12">
        <v>45122</v>
      </c>
      <c r="C927" s="11">
        <v>2023</v>
      </c>
      <c r="D927" s="10" t="s">
        <v>1832</v>
      </c>
      <c r="E927" s="10" t="s">
        <v>1849</v>
      </c>
      <c r="F927" s="10" t="s">
        <v>2044</v>
      </c>
      <c r="G927" s="10" t="s">
        <v>2045</v>
      </c>
      <c r="H927" s="10" t="s">
        <v>2046</v>
      </c>
      <c r="I927" s="10" t="s">
        <v>1818</v>
      </c>
    </row>
    <row r="928" spans="1:9" x14ac:dyDescent="0.35">
      <c r="A928" s="10" t="s">
        <v>2802</v>
      </c>
      <c r="B928" s="12">
        <v>45123</v>
      </c>
      <c r="C928" s="11">
        <v>2023</v>
      </c>
      <c r="D928" s="10" t="s">
        <v>1832</v>
      </c>
      <c r="E928" s="10" t="s">
        <v>1851</v>
      </c>
      <c r="F928" s="10" t="s">
        <v>2044</v>
      </c>
      <c r="G928" s="10" t="s">
        <v>2045</v>
      </c>
      <c r="H928" s="10" t="s">
        <v>2046</v>
      </c>
      <c r="I928" s="10" t="s">
        <v>1821</v>
      </c>
    </row>
    <row r="929" spans="1:9" x14ac:dyDescent="0.35">
      <c r="A929" s="10" t="s">
        <v>2803</v>
      </c>
      <c r="B929" s="12">
        <v>45124</v>
      </c>
      <c r="C929" s="11">
        <v>2023</v>
      </c>
      <c r="D929" s="10" t="s">
        <v>1832</v>
      </c>
      <c r="E929" s="10" t="s">
        <v>1853</v>
      </c>
      <c r="F929" s="10" t="s">
        <v>2044</v>
      </c>
      <c r="G929" s="10" t="s">
        <v>2045</v>
      </c>
      <c r="H929" s="10" t="s">
        <v>2046</v>
      </c>
      <c r="I929" s="10" t="s">
        <v>1824</v>
      </c>
    </row>
    <row r="930" spans="1:9" x14ac:dyDescent="0.35">
      <c r="A930" s="10" t="s">
        <v>2804</v>
      </c>
      <c r="B930" s="12">
        <v>45125</v>
      </c>
      <c r="C930" s="11">
        <v>2023</v>
      </c>
      <c r="D930" s="10" t="s">
        <v>1832</v>
      </c>
      <c r="E930" s="10" t="s">
        <v>1855</v>
      </c>
      <c r="F930" s="10" t="s">
        <v>2044</v>
      </c>
      <c r="G930" s="10" t="s">
        <v>2045</v>
      </c>
      <c r="H930" s="10" t="s">
        <v>2046</v>
      </c>
      <c r="I930" s="10" t="s">
        <v>1827</v>
      </c>
    </row>
    <row r="931" spans="1:9" x14ac:dyDescent="0.35">
      <c r="A931" s="10" t="s">
        <v>2805</v>
      </c>
      <c r="B931" s="12">
        <v>45126</v>
      </c>
      <c r="C931" s="11">
        <v>2023</v>
      </c>
      <c r="D931" s="10" t="s">
        <v>1832</v>
      </c>
      <c r="E931" s="10" t="s">
        <v>1857</v>
      </c>
      <c r="F931" s="10" t="s">
        <v>2044</v>
      </c>
      <c r="G931" s="10" t="s">
        <v>2045</v>
      </c>
      <c r="H931" s="10" t="s">
        <v>2046</v>
      </c>
      <c r="I931" s="10" t="s">
        <v>1830</v>
      </c>
    </row>
    <row r="932" spans="1:9" x14ac:dyDescent="0.35">
      <c r="A932" s="10" t="s">
        <v>2806</v>
      </c>
      <c r="B932" s="12">
        <v>45127</v>
      </c>
      <c r="C932" s="11">
        <v>2023</v>
      </c>
      <c r="D932" s="10" t="s">
        <v>1832</v>
      </c>
      <c r="E932" s="10" t="s">
        <v>1859</v>
      </c>
      <c r="F932" s="10" t="s">
        <v>2044</v>
      </c>
      <c r="G932" s="10" t="s">
        <v>2045</v>
      </c>
      <c r="H932" s="10" t="s">
        <v>2046</v>
      </c>
      <c r="I932" s="10" t="s">
        <v>1833</v>
      </c>
    </row>
    <row r="933" spans="1:9" x14ac:dyDescent="0.35">
      <c r="A933" s="10" t="s">
        <v>2807</v>
      </c>
      <c r="B933" s="12">
        <v>45128</v>
      </c>
      <c r="C933" s="11">
        <v>2023</v>
      </c>
      <c r="D933" s="10" t="s">
        <v>1832</v>
      </c>
      <c r="E933" s="10" t="s">
        <v>1861</v>
      </c>
      <c r="F933" s="10" t="s">
        <v>2044</v>
      </c>
      <c r="G933" s="10" t="s">
        <v>2045</v>
      </c>
      <c r="H933" s="10" t="s">
        <v>2046</v>
      </c>
      <c r="I933" s="10" t="s">
        <v>1814</v>
      </c>
    </row>
    <row r="934" spans="1:9" x14ac:dyDescent="0.35">
      <c r="A934" s="10" t="s">
        <v>2808</v>
      </c>
      <c r="B934" s="12">
        <v>45129</v>
      </c>
      <c r="C934" s="11">
        <v>2023</v>
      </c>
      <c r="D934" s="10" t="s">
        <v>1832</v>
      </c>
      <c r="E934" s="10" t="s">
        <v>1863</v>
      </c>
      <c r="F934" s="10" t="s">
        <v>2044</v>
      </c>
      <c r="G934" s="10" t="s">
        <v>2045</v>
      </c>
      <c r="H934" s="10" t="s">
        <v>2046</v>
      </c>
      <c r="I934" s="10" t="s">
        <v>1818</v>
      </c>
    </row>
    <row r="935" spans="1:9" x14ac:dyDescent="0.35">
      <c r="A935" s="10" t="s">
        <v>2809</v>
      </c>
      <c r="B935" s="12">
        <v>45130</v>
      </c>
      <c r="C935" s="11">
        <v>2023</v>
      </c>
      <c r="D935" s="10" t="s">
        <v>1832</v>
      </c>
      <c r="E935" s="10" t="s">
        <v>1865</v>
      </c>
      <c r="F935" s="10" t="s">
        <v>2044</v>
      </c>
      <c r="G935" s="10" t="s">
        <v>2045</v>
      </c>
      <c r="H935" s="10" t="s">
        <v>2046</v>
      </c>
      <c r="I935" s="10" t="s">
        <v>1821</v>
      </c>
    </row>
    <row r="936" spans="1:9" x14ac:dyDescent="0.35">
      <c r="A936" s="10" t="s">
        <v>2810</v>
      </c>
      <c r="B936" s="12">
        <v>45131</v>
      </c>
      <c r="C936" s="11">
        <v>2023</v>
      </c>
      <c r="D936" s="10" t="s">
        <v>1832</v>
      </c>
      <c r="E936" s="10" t="s">
        <v>1867</v>
      </c>
      <c r="F936" s="10" t="s">
        <v>2044</v>
      </c>
      <c r="G936" s="10" t="s">
        <v>2045</v>
      </c>
      <c r="H936" s="10" t="s">
        <v>2046</v>
      </c>
      <c r="I936" s="10" t="s">
        <v>1824</v>
      </c>
    </row>
    <row r="937" spans="1:9" x14ac:dyDescent="0.35">
      <c r="A937" s="10" t="s">
        <v>2811</v>
      </c>
      <c r="B937" s="12">
        <v>45132</v>
      </c>
      <c r="C937" s="11">
        <v>2023</v>
      </c>
      <c r="D937" s="10" t="s">
        <v>1832</v>
      </c>
      <c r="E937" s="10" t="s">
        <v>1869</v>
      </c>
      <c r="F937" s="10" t="s">
        <v>2044</v>
      </c>
      <c r="G937" s="10" t="s">
        <v>2045</v>
      </c>
      <c r="H937" s="10" t="s">
        <v>2046</v>
      </c>
      <c r="I937" s="10" t="s">
        <v>1827</v>
      </c>
    </row>
    <row r="938" spans="1:9" x14ac:dyDescent="0.35">
      <c r="A938" s="10" t="s">
        <v>2812</v>
      </c>
      <c r="B938" s="12">
        <v>45133</v>
      </c>
      <c r="C938" s="11">
        <v>2023</v>
      </c>
      <c r="D938" s="10" t="s">
        <v>1832</v>
      </c>
      <c r="E938" s="10" t="s">
        <v>1871</v>
      </c>
      <c r="F938" s="10" t="s">
        <v>2044</v>
      </c>
      <c r="G938" s="10" t="s">
        <v>2045</v>
      </c>
      <c r="H938" s="10" t="s">
        <v>2046</v>
      </c>
      <c r="I938" s="10" t="s">
        <v>1830</v>
      </c>
    </row>
    <row r="939" spans="1:9" x14ac:dyDescent="0.35">
      <c r="A939" s="10" t="s">
        <v>2813</v>
      </c>
      <c r="B939" s="12">
        <v>45134</v>
      </c>
      <c r="C939" s="11">
        <v>2023</v>
      </c>
      <c r="D939" s="10" t="s">
        <v>1832</v>
      </c>
      <c r="E939" s="10" t="s">
        <v>1873</v>
      </c>
      <c r="F939" s="10" t="s">
        <v>2044</v>
      </c>
      <c r="G939" s="10" t="s">
        <v>2045</v>
      </c>
      <c r="H939" s="10" t="s">
        <v>2046</v>
      </c>
      <c r="I939" s="10" t="s">
        <v>1833</v>
      </c>
    </row>
    <row r="940" spans="1:9" x14ac:dyDescent="0.35">
      <c r="A940" s="10" t="s">
        <v>2814</v>
      </c>
      <c r="B940" s="12">
        <v>45135</v>
      </c>
      <c r="C940" s="11">
        <v>2023</v>
      </c>
      <c r="D940" s="10" t="s">
        <v>1832</v>
      </c>
      <c r="E940" s="10" t="s">
        <v>1875</v>
      </c>
      <c r="F940" s="10" t="s">
        <v>2044</v>
      </c>
      <c r="G940" s="10" t="s">
        <v>2045</v>
      </c>
      <c r="H940" s="10" t="s">
        <v>2046</v>
      </c>
      <c r="I940" s="10" t="s">
        <v>1814</v>
      </c>
    </row>
    <row r="941" spans="1:9" x14ac:dyDescent="0.35">
      <c r="A941" s="10" t="s">
        <v>2815</v>
      </c>
      <c r="B941" s="12">
        <v>45136</v>
      </c>
      <c r="C941" s="11">
        <v>2023</v>
      </c>
      <c r="D941" s="10" t="s">
        <v>1832</v>
      </c>
      <c r="E941" s="10" t="s">
        <v>1877</v>
      </c>
      <c r="F941" s="10" t="s">
        <v>2044</v>
      </c>
      <c r="G941" s="10" t="s">
        <v>2045</v>
      </c>
      <c r="H941" s="10" t="s">
        <v>2046</v>
      </c>
      <c r="I941" s="10" t="s">
        <v>1818</v>
      </c>
    </row>
    <row r="942" spans="1:9" x14ac:dyDescent="0.35">
      <c r="A942" s="10" t="s">
        <v>2816</v>
      </c>
      <c r="B942" s="12">
        <v>45137</v>
      </c>
      <c r="C942" s="11">
        <v>2023</v>
      </c>
      <c r="D942" s="10" t="s">
        <v>1832</v>
      </c>
      <c r="E942" s="10" t="s">
        <v>1879</v>
      </c>
      <c r="F942" s="10" t="s">
        <v>2044</v>
      </c>
      <c r="G942" s="10" t="s">
        <v>2045</v>
      </c>
      <c r="H942" s="10" t="s">
        <v>2046</v>
      </c>
      <c r="I942" s="10" t="s">
        <v>1821</v>
      </c>
    </row>
    <row r="943" spans="1:9" x14ac:dyDescent="0.35">
      <c r="A943" s="10" t="s">
        <v>2817</v>
      </c>
      <c r="B943" s="12">
        <v>45138</v>
      </c>
      <c r="C943" s="11">
        <v>2023</v>
      </c>
      <c r="D943" s="10" t="s">
        <v>1832</v>
      </c>
      <c r="E943" s="10" t="s">
        <v>1881</v>
      </c>
      <c r="F943" s="10" t="s">
        <v>2044</v>
      </c>
      <c r="G943" s="10" t="s">
        <v>2045</v>
      </c>
      <c r="H943" s="10" t="s">
        <v>2046</v>
      </c>
      <c r="I943" s="10" t="s">
        <v>1824</v>
      </c>
    </row>
    <row r="944" spans="1:9" x14ac:dyDescent="0.35">
      <c r="A944" s="10" t="s">
        <v>2818</v>
      </c>
      <c r="B944" s="12">
        <v>45139</v>
      </c>
      <c r="C944" s="11">
        <v>2023</v>
      </c>
      <c r="D944" s="10" t="s">
        <v>1835</v>
      </c>
      <c r="E944" s="10" t="s">
        <v>1811</v>
      </c>
      <c r="F944" s="10" t="s">
        <v>2078</v>
      </c>
      <c r="G944" s="10" t="s">
        <v>2079</v>
      </c>
      <c r="H944" s="10" t="s">
        <v>2046</v>
      </c>
      <c r="I944" s="10" t="s">
        <v>1827</v>
      </c>
    </row>
    <row r="945" spans="1:9" x14ac:dyDescent="0.35">
      <c r="A945" s="10" t="s">
        <v>2819</v>
      </c>
      <c r="B945" s="12">
        <v>45140</v>
      </c>
      <c r="C945" s="11">
        <v>2023</v>
      </c>
      <c r="D945" s="10" t="s">
        <v>1835</v>
      </c>
      <c r="E945" s="10" t="s">
        <v>1817</v>
      </c>
      <c r="F945" s="10" t="s">
        <v>2078</v>
      </c>
      <c r="G945" s="10" t="s">
        <v>2079</v>
      </c>
      <c r="H945" s="10" t="s">
        <v>2046</v>
      </c>
      <c r="I945" s="10" t="s">
        <v>1830</v>
      </c>
    </row>
    <row r="946" spans="1:9" x14ac:dyDescent="0.35">
      <c r="A946" s="10" t="s">
        <v>2820</v>
      </c>
      <c r="B946" s="12">
        <v>45141</v>
      </c>
      <c r="C946" s="11">
        <v>2023</v>
      </c>
      <c r="D946" s="10" t="s">
        <v>1835</v>
      </c>
      <c r="E946" s="10" t="s">
        <v>1820</v>
      </c>
      <c r="F946" s="10" t="s">
        <v>2078</v>
      </c>
      <c r="G946" s="10" t="s">
        <v>2079</v>
      </c>
      <c r="H946" s="10" t="s">
        <v>2046</v>
      </c>
      <c r="I946" s="10" t="s">
        <v>1833</v>
      </c>
    </row>
    <row r="947" spans="1:9" x14ac:dyDescent="0.35">
      <c r="A947" s="10" t="s">
        <v>2821</v>
      </c>
      <c r="B947" s="12">
        <v>45142</v>
      </c>
      <c r="C947" s="11">
        <v>2023</v>
      </c>
      <c r="D947" s="10" t="s">
        <v>1835</v>
      </c>
      <c r="E947" s="10" t="s">
        <v>1823</v>
      </c>
      <c r="F947" s="10" t="s">
        <v>2078</v>
      </c>
      <c r="G947" s="10" t="s">
        <v>2079</v>
      </c>
      <c r="H947" s="10" t="s">
        <v>2046</v>
      </c>
      <c r="I947" s="10" t="s">
        <v>1814</v>
      </c>
    </row>
    <row r="948" spans="1:9" x14ac:dyDescent="0.35">
      <c r="A948" s="10" t="s">
        <v>2822</v>
      </c>
      <c r="B948" s="12">
        <v>45143</v>
      </c>
      <c r="C948" s="11">
        <v>2023</v>
      </c>
      <c r="D948" s="10" t="s">
        <v>1835</v>
      </c>
      <c r="E948" s="10" t="s">
        <v>1826</v>
      </c>
      <c r="F948" s="10" t="s">
        <v>2078</v>
      </c>
      <c r="G948" s="10" t="s">
        <v>2079</v>
      </c>
      <c r="H948" s="10" t="s">
        <v>2046</v>
      </c>
      <c r="I948" s="10" t="s">
        <v>1818</v>
      </c>
    </row>
    <row r="949" spans="1:9" x14ac:dyDescent="0.35">
      <c r="A949" s="10" t="s">
        <v>2823</v>
      </c>
      <c r="B949" s="12">
        <v>45144</v>
      </c>
      <c r="C949" s="11">
        <v>2023</v>
      </c>
      <c r="D949" s="10" t="s">
        <v>1835</v>
      </c>
      <c r="E949" s="10" t="s">
        <v>1829</v>
      </c>
      <c r="F949" s="10" t="s">
        <v>2078</v>
      </c>
      <c r="G949" s="10" t="s">
        <v>2079</v>
      </c>
      <c r="H949" s="10" t="s">
        <v>2046</v>
      </c>
      <c r="I949" s="10" t="s">
        <v>1821</v>
      </c>
    </row>
    <row r="950" spans="1:9" x14ac:dyDescent="0.35">
      <c r="A950" s="10" t="s">
        <v>2824</v>
      </c>
      <c r="B950" s="12">
        <v>45145</v>
      </c>
      <c r="C950" s="11">
        <v>2023</v>
      </c>
      <c r="D950" s="10" t="s">
        <v>1835</v>
      </c>
      <c r="E950" s="10" t="s">
        <v>1832</v>
      </c>
      <c r="F950" s="10" t="s">
        <v>2078</v>
      </c>
      <c r="G950" s="10" t="s">
        <v>2079</v>
      </c>
      <c r="H950" s="10" t="s">
        <v>2046</v>
      </c>
      <c r="I950" s="10" t="s">
        <v>1824</v>
      </c>
    </row>
    <row r="951" spans="1:9" x14ac:dyDescent="0.35">
      <c r="A951" s="10" t="s">
        <v>2825</v>
      </c>
      <c r="B951" s="12">
        <v>45146</v>
      </c>
      <c r="C951" s="11">
        <v>2023</v>
      </c>
      <c r="D951" s="10" t="s">
        <v>1835</v>
      </c>
      <c r="E951" s="10" t="s">
        <v>1835</v>
      </c>
      <c r="F951" s="10" t="s">
        <v>2078</v>
      </c>
      <c r="G951" s="10" t="s">
        <v>2079</v>
      </c>
      <c r="H951" s="10" t="s">
        <v>2046</v>
      </c>
      <c r="I951" s="10" t="s">
        <v>1827</v>
      </c>
    </row>
    <row r="952" spans="1:9" x14ac:dyDescent="0.35">
      <c r="A952" s="10" t="s">
        <v>2826</v>
      </c>
      <c r="B952" s="12">
        <v>45147</v>
      </c>
      <c r="C952" s="11">
        <v>2023</v>
      </c>
      <c r="D952" s="10" t="s">
        <v>1835</v>
      </c>
      <c r="E952" s="10" t="s">
        <v>1837</v>
      </c>
      <c r="F952" s="10" t="s">
        <v>2078</v>
      </c>
      <c r="G952" s="10" t="s">
        <v>2079</v>
      </c>
      <c r="H952" s="10" t="s">
        <v>2046</v>
      </c>
      <c r="I952" s="10" t="s">
        <v>1830</v>
      </c>
    </row>
    <row r="953" spans="1:9" x14ac:dyDescent="0.35">
      <c r="A953" s="10" t="s">
        <v>2827</v>
      </c>
      <c r="B953" s="12">
        <v>45148</v>
      </c>
      <c r="C953" s="11">
        <v>2023</v>
      </c>
      <c r="D953" s="10" t="s">
        <v>1835</v>
      </c>
      <c r="E953" s="10" t="s">
        <v>1839</v>
      </c>
      <c r="F953" s="10" t="s">
        <v>2078</v>
      </c>
      <c r="G953" s="10" t="s">
        <v>2079</v>
      </c>
      <c r="H953" s="10" t="s">
        <v>2046</v>
      </c>
      <c r="I953" s="10" t="s">
        <v>1833</v>
      </c>
    </row>
    <row r="954" spans="1:9" x14ac:dyDescent="0.35">
      <c r="A954" s="10" t="s">
        <v>2828</v>
      </c>
      <c r="B954" s="12">
        <v>45149</v>
      </c>
      <c r="C954" s="11">
        <v>2023</v>
      </c>
      <c r="D954" s="10" t="s">
        <v>1835</v>
      </c>
      <c r="E954" s="10" t="s">
        <v>1841</v>
      </c>
      <c r="F954" s="10" t="s">
        <v>2078</v>
      </c>
      <c r="G954" s="10" t="s">
        <v>2079</v>
      </c>
      <c r="H954" s="10" t="s">
        <v>2046</v>
      </c>
      <c r="I954" s="10" t="s">
        <v>1814</v>
      </c>
    </row>
    <row r="955" spans="1:9" x14ac:dyDescent="0.35">
      <c r="A955" s="10" t="s">
        <v>2829</v>
      </c>
      <c r="B955" s="12">
        <v>45150</v>
      </c>
      <c r="C955" s="11">
        <v>2023</v>
      </c>
      <c r="D955" s="10" t="s">
        <v>1835</v>
      </c>
      <c r="E955" s="10" t="s">
        <v>1843</v>
      </c>
      <c r="F955" s="10" t="s">
        <v>2078</v>
      </c>
      <c r="G955" s="10" t="s">
        <v>2079</v>
      </c>
      <c r="H955" s="10" t="s">
        <v>2046</v>
      </c>
      <c r="I955" s="10" t="s">
        <v>1818</v>
      </c>
    </row>
    <row r="956" spans="1:9" x14ac:dyDescent="0.35">
      <c r="A956" s="10" t="s">
        <v>2830</v>
      </c>
      <c r="B956" s="12">
        <v>45151</v>
      </c>
      <c r="C956" s="11">
        <v>2023</v>
      </c>
      <c r="D956" s="10" t="s">
        <v>1835</v>
      </c>
      <c r="E956" s="10" t="s">
        <v>1845</v>
      </c>
      <c r="F956" s="10" t="s">
        <v>2078</v>
      </c>
      <c r="G956" s="10" t="s">
        <v>2079</v>
      </c>
      <c r="H956" s="10" t="s">
        <v>2046</v>
      </c>
      <c r="I956" s="10" t="s">
        <v>1821</v>
      </c>
    </row>
    <row r="957" spans="1:9" x14ac:dyDescent="0.35">
      <c r="A957" s="10" t="s">
        <v>2831</v>
      </c>
      <c r="B957" s="12">
        <v>45152</v>
      </c>
      <c r="C957" s="11">
        <v>2023</v>
      </c>
      <c r="D957" s="10" t="s">
        <v>1835</v>
      </c>
      <c r="E957" s="10" t="s">
        <v>1847</v>
      </c>
      <c r="F957" s="10" t="s">
        <v>2078</v>
      </c>
      <c r="G957" s="10" t="s">
        <v>2079</v>
      </c>
      <c r="H957" s="10" t="s">
        <v>2046</v>
      </c>
      <c r="I957" s="10" t="s">
        <v>1824</v>
      </c>
    </row>
    <row r="958" spans="1:9" x14ac:dyDescent="0.35">
      <c r="A958" s="10" t="s">
        <v>2832</v>
      </c>
      <c r="B958" s="12">
        <v>45153</v>
      </c>
      <c r="C958" s="11">
        <v>2023</v>
      </c>
      <c r="D958" s="10" t="s">
        <v>1835</v>
      </c>
      <c r="E958" s="10" t="s">
        <v>1849</v>
      </c>
      <c r="F958" s="10" t="s">
        <v>2078</v>
      </c>
      <c r="G958" s="10" t="s">
        <v>2079</v>
      </c>
      <c r="H958" s="10" t="s">
        <v>2046</v>
      </c>
      <c r="I958" s="10" t="s">
        <v>1827</v>
      </c>
    </row>
    <row r="959" spans="1:9" x14ac:dyDescent="0.35">
      <c r="A959" s="10" t="s">
        <v>2833</v>
      </c>
      <c r="B959" s="12">
        <v>45154</v>
      </c>
      <c r="C959" s="11">
        <v>2023</v>
      </c>
      <c r="D959" s="10" t="s">
        <v>1835</v>
      </c>
      <c r="E959" s="10" t="s">
        <v>1851</v>
      </c>
      <c r="F959" s="10" t="s">
        <v>2078</v>
      </c>
      <c r="G959" s="10" t="s">
        <v>2079</v>
      </c>
      <c r="H959" s="10" t="s">
        <v>2046</v>
      </c>
      <c r="I959" s="10" t="s">
        <v>1830</v>
      </c>
    </row>
    <row r="960" spans="1:9" x14ac:dyDescent="0.35">
      <c r="A960" s="10" t="s">
        <v>2834</v>
      </c>
      <c r="B960" s="12">
        <v>45155</v>
      </c>
      <c r="C960" s="11">
        <v>2023</v>
      </c>
      <c r="D960" s="10" t="s">
        <v>1835</v>
      </c>
      <c r="E960" s="10" t="s">
        <v>1853</v>
      </c>
      <c r="F960" s="10" t="s">
        <v>2078</v>
      </c>
      <c r="G960" s="10" t="s">
        <v>2079</v>
      </c>
      <c r="H960" s="10" t="s">
        <v>2046</v>
      </c>
      <c r="I960" s="10" t="s">
        <v>1833</v>
      </c>
    </row>
    <row r="961" spans="1:9" x14ac:dyDescent="0.35">
      <c r="A961" s="10" t="s">
        <v>2835</v>
      </c>
      <c r="B961" s="12">
        <v>45156</v>
      </c>
      <c r="C961" s="11">
        <v>2023</v>
      </c>
      <c r="D961" s="10" t="s">
        <v>1835</v>
      </c>
      <c r="E961" s="10" t="s">
        <v>1855</v>
      </c>
      <c r="F961" s="10" t="s">
        <v>2078</v>
      </c>
      <c r="G961" s="10" t="s">
        <v>2079</v>
      </c>
      <c r="H961" s="10" t="s">
        <v>2046</v>
      </c>
      <c r="I961" s="10" t="s">
        <v>1814</v>
      </c>
    </row>
    <row r="962" spans="1:9" x14ac:dyDescent="0.35">
      <c r="A962" s="10" t="s">
        <v>2836</v>
      </c>
      <c r="B962" s="12">
        <v>45157</v>
      </c>
      <c r="C962" s="11">
        <v>2023</v>
      </c>
      <c r="D962" s="10" t="s">
        <v>1835</v>
      </c>
      <c r="E962" s="10" t="s">
        <v>1857</v>
      </c>
      <c r="F962" s="10" t="s">
        <v>2078</v>
      </c>
      <c r="G962" s="10" t="s">
        <v>2079</v>
      </c>
      <c r="H962" s="10" t="s">
        <v>2046</v>
      </c>
      <c r="I962" s="10" t="s">
        <v>1818</v>
      </c>
    </row>
    <row r="963" spans="1:9" x14ac:dyDescent="0.35">
      <c r="A963" s="10" t="s">
        <v>2837</v>
      </c>
      <c r="B963" s="12">
        <v>45158</v>
      </c>
      <c r="C963" s="11">
        <v>2023</v>
      </c>
      <c r="D963" s="10" t="s">
        <v>1835</v>
      </c>
      <c r="E963" s="10" t="s">
        <v>1859</v>
      </c>
      <c r="F963" s="10" t="s">
        <v>2078</v>
      </c>
      <c r="G963" s="10" t="s">
        <v>2079</v>
      </c>
      <c r="H963" s="10" t="s">
        <v>2046</v>
      </c>
      <c r="I963" s="10" t="s">
        <v>1821</v>
      </c>
    </row>
    <row r="964" spans="1:9" x14ac:dyDescent="0.35">
      <c r="A964" s="10" t="s">
        <v>2838</v>
      </c>
      <c r="B964" s="12">
        <v>45159</v>
      </c>
      <c r="C964" s="11">
        <v>2023</v>
      </c>
      <c r="D964" s="10" t="s">
        <v>1835</v>
      </c>
      <c r="E964" s="10" t="s">
        <v>1861</v>
      </c>
      <c r="F964" s="10" t="s">
        <v>2078</v>
      </c>
      <c r="G964" s="10" t="s">
        <v>2079</v>
      </c>
      <c r="H964" s="10" t="s">
        <v>2046</v>
      </c>
      <c r="I964" s="10" t="s">
        <v>1824</v>
      </c>
    </row>
    <row r="965" spans="1:9" x14ac:dyDescent="0.35">
      <c r="A965" s="10" t="s">
        <v>2839</v>
      </c>
      <c r="B965" s="12">
        <v>45160</v>
      </c>
      <c r="C965" s="11">
        <v>2023</v>
      </c>
      <c r="D965" s="10" t="s">
        <v>1835</v>
      </c>
      <c r="E965" s="10" t="s">
        <v>1863</v>
      </c>
      <c r="F965" s="10" t="s">
        <v>2078</v>
      </c>
      <c r="G965" s="10" t="s">
        <v>2079</v>
      </c>
      <c r="H965" s="10" t="s">
        <v>2046</v>
      </c>
      <c r="I965" s="10" t="s">
        <v>1827</v>
      </c>
    </row>
    <row r="966" spans="1:9" x14ac:dyDescent="0.35">
      <c r="A966" s="10" t="s">
        <v>2840</v>
      </c>
      <c r="B966" s="12">
        <v>45161</v>
      </c>
      <c r="C966" s="11">
        <v>2023</v>
      </c>
      <c r="D966" s="10" t="s">
        <v>1835</v>
      </c>
      <c r="E966" s="10" t="s">
        <v>1865</v>
      </c>
      <c r="F966" s="10" t="s">
        <v>2078</v>
      </c>
      <c r="G966" s="10" t="s">
        <v>2079</v>
      </c>
      <c r="H966" s="10" t="s">
        <v>2046</v>
      </c>
      <c r="I966" s="10" t="s">
        <v>1830</v>
      </c>
    </row>
    <row r="967" spans="1:9" x14ac:dyDescent="0.35">
      <c r="A967" s="10" t="s">
        <v>2841</v>
      </c>
      <c r="B967" s="12">
        <v>45162</v>
      </c>
      <c r="C967" s="11">
        <v>2023</v>
      </c>
      <c r="D967" s="10" t="s">
        <v>1835</v>
      </c>
      <c r="E967" s="10" t="s">
        <v>1867</v>
      </c>
      <c r="F967" s="10" t="s">
        <v>2078</v>
      </c>
      <c r="G967" s="10" t="s">
        <v>2079</v>
      </c>
      <c r="H967" s="10" t="s">
        <v>2046</v>
      </c>
      <c r="I967" s="10" t="s">
        <v>1833</v>
      </c>
    </row>
    <row r="968" spans="1:9" x14ac:dyDescent="0.35">
      <c r="A968" s="10" t="s">
        <v>2842</v>
      </c>
      <c r="B968" s="12">
        <v>45163</v>
      </c>
      <c r="C968" s="11">
        <v>2023</v>
      </c>
      <c r="D968" s="10" t="s">
        <v>1835</v>
      </c>
      <c r="E968" s="10" t="s">
        <v>1869</v>
      </c>
      <c r="F968" s="10" t="s">
        <v>2078</v>
      </c>
      <c r="G968" s="10" t="s">
        <v>2079</v>
      </c>
      <c r="H968" s="10" t="s">
        <v>2046</v>
      </c>
      <c r="I968" s="10" t="s">
        <v>1814</v>
      </c>
    </row>
    <row r="969" spans="1:9" x14ac:dyDescent="0.35">
      <c r="A969" s="10" t="s">
        <v>2843</v>
      </c>
      <c r="B969" s="12">
        <v>45164</v>
      </c>
      <c r="C969" s="11">
        <v>2023</v>
      </c>
      <c r="D969" s="10" t="s">
        <v>1835</v>
      </c>
      <c r="E969" s="10" t="s">
        <v>1871</v>
      </c>
      <c r="F969" s="10" t="s">
        <v>2078</v>
      </c>
      <c r="G969" s="10" t="s">
        <v>2079</v>
      </c>
      <c r="H969" s="10" t="s">
        <v>2046</v>
      </c>
      <c r="I969" s="10" t="s">
        <v>1818</v>
      </c>
    </row>
    <row r="970" spans="1:9" x14ac:dyDescent="0.35">
      <c r="A970" s="10" t="s">
        <v>2844</v>
      </c>
      <c r="B970" s="12">
        <v>45165</v>
      </c>
      <c r="C970" s="11">
        <v>2023</v>
      </c>
      <c r="D970" s="10" t="s">
        <v>1835</v>
      </c>
      <c r="E970" s="10" t="s">
        <v>1873</v>
      </c>
      <c r="F970" s="10" t="s">
        <v>2078</v>
      </c>
      <c r="G970" s="10" t="s">
        <v>2079</v>
      </c>
      <c r="H970" s="10" t="s">
        <v>2046</v>
      </c>
      <c r="I970" s="10" t="s">
        <v>1821</v>
      </c>
    </row>
    <row r="971" spans="1:9" x14ac:dyDescent="0.35">
      <c r="A971" s="10" t="s">
        <v>2845</v>
      </c>
      <c r="B971" s="12">
        <v>45166</v>
      </c>
      <c r="C971" s="11">
        <v>2023</v>
      </c>
      <c r="D971" s="10" t="s">
        <v>1835</v>
      </c>
      <c r="E971" s="10" t="s">
        <v>1875</v>
      </c>
      <c r="F971" s="10" t="s">
        <v>2078</v>
      </c>
      <c r="G971" s="10" t="s">
        <v>2079</v>
      </c>
      <c r="H971" s="10" t="s">
        <v>2046</v>
      </c>
      <c r="I971" s="10" t="s">
        <v>1824</v>
      </c>
    </row>
    <row r="972" spans="1:9" x14ac:dyDescent="0.35">
      <c r="A972" s="10" t="s">
        <v>2846</v>
      </c>
      <c r="B972" s="12">
        <v>45167</v>
      </c>
      <c r="C972" s="11">
        <v>2023</v>
      </c>
      <c r="D972" s="10" t="s">
        <v>1835</v>
      </c>
      <c r="E972" s="10" t="s">
        <v>1877</v>
      </c>
      <c r="F972" s="10" t="s">
        <v>2078</v>
      </c>
      <c r="G972" s="10" t="s">
        <v>2079</v>
      </c>
      <c r="H972" s="10" t="s">
        <v>2046</v>
      </c>
      <c r="I972" s="10" t="s">
        <v>1827</v>
      </c>
    </row>
    <row r="973" spans="1:9" x14ac:dyDescent="0.35">
      <c r="A973" s="10" t="s">
        <v>2847</v>
      </c>
      <c r="B973" s="12">
        <v>45168</v>
      </c>
      <c r="C973" s="11">
        <v>2023</v>
      </c>
      <c r="D973" s="10" t="s">
        <v>1835</v>
      </c>
      <c r="E973" s="10" t="s">
        <v>1879</v>
      </c>
      <c r="F973" s="10" t="s">
        <v>2078</v>
      </c>
      <c r="G973" s="10" t="s">
        <v>2079</v>
      </c>
      <c r="H973" s="10" t="s">
        <v>2046</v>
      </c>
      <c r="I973" s="10" t="s">
        <v>1830</v>
      </c>
    </row>
    <row r="974" spans="1:9" x14ac:dyDescent="0.35">
      <c r="A974" s="10" t="s">
        <v>2848</v>
      </c>
      <c r="B974" s="12">
        <v>45169</v>
      </c>
      <c r="C974" s="11">
        <v>2023</v>
      </c>
      <c r="D974" s="10" t="s">
        <v>1835</v>
      </c>
      <c r="E974" s="10" t="s">
        <v>1881</v>
      </c>
      <c r="F974" s="10" t="s">
        <v>2078</v>
      </c>
      <c r="G974" s="10" t="s">
        <v>2079</v>
      </c>
      <c r="H974" s="10" t="s">
        <v>2046</v>
      </c>
      <c r="I974" s="10" t="s">
        <v>1833</v>
      </c>
    </row>
    <row r="975" spans="1:9" x14ac:dyDescent="0.35">
      <c r="A975" s="10" t="s">
        <v>2849</v>
      </c>
      <c r="B975" s="12">
        <v>45170</v>
      </c>
      <c r="C975" s="11">
        <v>2023</v>
      </c>
      <c r="D975" s="10" t="s">
        <v>1837</v>
      </c>
      <c r="E975" s="10" t="s">
        <v>1811</v>
      </c>
      <c r="F975" s="10" t="s">
        <v>2111</v>
      </c>
      <c r="G975" s="10" t="s">
        <v>2112</v>
      </c>
      <c r="H975" s="10" t="s">
        <v>2046</v>
      </c>
      <c r="I975" s="10" t="s">
        <v>1814</v>
      </c>
    </row>
    <row r="976" spans="1:9" x14ac:dyDescent="0.35">
      <c r="A976" s="10" t="s">
        <v>2850</v>
      </c>
      <c r="B976" s="12">
        <v>45171</v>
      </c>
      <c r="C976" s="11">
        <v>2023</v>
      </c>
      <c r="D976" s="10" t="s">
        <v>1837</v>
      </c>
      <c r="E976" s="10" t="s">
        <v>1817</v>
      </c>
      <c r="F976" s="10" t="s">
        <v>2111</v>
      </c>
      <c r="G976" s="10" t="s">
        <v>2112</v>
      </c>
      <c r="H976" s="10" t="s">
        <v>2046</v>
      </c>
      <c r="I976" s="10" t="s">
        <v>1818</v>
      </c>
    </row>
    <row r="977" spans="1:9" x14ac:dyDescent="0.35">
      <c r="A977" s="10" t="s">
        <v>2851</v>
      </c>
      <c r="B977" s="12">
        <v>45172</v>
      </c>
      <c r="C977" s="11">
        <v>2023</v>
      </c>
      <c r="D977" s="10" t="s">
        <v>1837</v>
      </c>
      <c r="E977" s="10" t="s">
        <v>1820</v>
      </c>
      <c r="F977" s="10" t="s">
        <v>2111</v>
      </c>
      <c r="G977" s="10" t="s">
        <v>2112</v>
      </c>
      <c r="H977" s="10" t="s">
        <v>2046</v>
      </c>
      <c r="I977" s="10" t="s">
        <v>1821</v>
      </c>
    </row>
    <row r="978" spans="1:9" x14ac:dyDescent="0.35">
      <c r="A978" s="10" t="s">
        <v>2852</v>
      </c>
      <c r="B978" s="12">
        <v>45173</v>
      </c>
      <c r="C978" s="11">
        <v>2023</v>
      </c>
      <c r="D978" s="10" t="s">
        <v>1837</v>
      </c>
      <c r="E978" s="10" t="s">
        <v>1823</v>
      </c>
      <c r="F978" s="10" t="s">
        <v>2111</v>
      </c>
      <c r="G978" s="10" t="s">
        <v>2112</v>
      </c>
      <c r="H978" s="10" t="s">
        <v>2046</v>
      </c>
      <c r="I978" s="10" t="s">
        <v>1824</v>
      </c>
    </row>
    <row r="979" spans="1:9" x14ac:dyDescent="0.35">
      <c r="A979" s="10" t="s">
        <v>2853</v>
      </c>
      <c r="B979" s="12">
        <v>45174</v>
      </c>
      <c r="C979" s="11">
        <v>2023</v>
      </c>
      <c r="D979" s="10" t="s">
        <v>1837</v>
      </c>
      <c r="E979" s="10" t="s">
        <v>1826</v>
      </c>
      <c r="F979" s="10" t="s">
        <v>2111</v>
      </c>
      <c r="G979" s="10" t="s">
        <v>2112</v>
      </c>
      <c r="H979" s="10" t="s">
        <v>2046</v>
      </c>
      <c r="I979" s="10" t="s">
        <v>1827</v>
      </c>
    </row>
    <row r="980" spans="1:9" x14ac:dyDescent="0.35">
      <c r="A980" s="10" t="s">
        <v>2854</v>
      </c>
      <c r="B980" s="12">
        <v>45175</v>
      </c>
      <c r="C980" s="11">
        <v>2023</v>
      </c>
      <c r="D980" s="10" t="s">
        <v>1837</v>
      </c>
      <c r="E980" s="10" t="s">
        <v>1829</v>
      </c>
      <c r="F980" s="10" t="s">
        <v>2111</v>
      </c>
      <c r="G980" s="10" t="s">
        <v>2112</v>
      </c>
      <c r="H980" s="10" t="s">
        <v>2046</v>
      </c>
      <c r="I980" s="10" t="s">
        <v>1830</v>
      </c>
    </row>
    <row r="981" spans="1:9" x14ac:dyDescent="0.35">
      <c r="A981" s="10" t="s">
        <v>2855</v>
      </c>
      <c r="B981" s="12">
        <v>45176</v>
      </c>
      <c r="C981" s="11">
        <v>2023</v>
      </c>
      <c r="D981" s="10" t="s">
        <v>1837</v>
      </c>
      <c r="E981" s="10" t="s">
        <v>1832</v>
      </c>
      <c r="F981" s="10" t="s">
        <v>2111</v>
      </c>
      <c r="G981" s="10" t="s">
        <v>2112</v>
      </c>
      <c r="H981" s="10" t="s">
        <v>2046</v>
      </c>
      <c r="I981" s="10" t="s">
        <v>1833</v>
      </c>
    </row>
    <row r="982" spans="1:9" x14ac:dyDescent="0.35">
      <c r="A982" s="10" t="s">
        <v>2856</v>
      </c>
      <c r="B982" s="12">
        <v>45177</v>
      </c>
      <c r="C982" s="11">
        <v>2023</v>
      </c>
      <c r="D982" s="10" t="s">
        <v>1837</v>
      </c>
      <c r="E982" s="10" t="s">
        <v>1835</v>
      </c>
      <c r="F982" s="10" t="s">
        <v>2111</v>
      </c>
      <c r="G982" s="10" t="s">
        <v>2112</v>
      </c>
      <c r="H982" s="10" t="s">
        <v>2046</v>
      </c>
      <c r="I982" s="10" t="s">
        <v>1814</v>
      </c>
    </row>
    <row r="983" spans="1:9" x14ac:dyDescent="0.35">
      <c r="A983" s="10" t="s">
        <v>2857</v>
      </c>
      <c r="B983" s="12">
        <v>45178</v>
      </c>
      <c r="C983" s="11">
        <v>2023</v>
      </c>
      <c r="D983" s="10" t="s">
        <v>1837</v>
      </c>
      <c r="E983" s="10" t="s">
        <v>1837</v>
      </c>
      <c r="F983" s="10" t="s">
        <v>2111</v>
      </c>
      <c r="G983" s="10" t="s">
        <v>2112</v>
      </c>
      <c r="H983" s="10" t="s">
        <v>2046</v>
      </c>
      <c r="I983" s="10" t="s">
        <v>1818</v>
      </c>
    </row>
    <row r="984" spans="1:9" x14ac:dyDescent="0.35">
      <c r="A984" s="10" t="s">
        <v>2858</v>
      </c>
      <c r="B984" s="12">
        <v>45179</v>
      </c>
      <c r="C984" s="11">
        <v>2023</v>
      </c>
      <c r="D984" s="10" t="s">
        <v>1837</v>
      </c>
      <c r="E984" s="10" t="s">
        <v>1839</v>
      </c>
      <c r="F984" s="10" t="s">
        <v>2111</v>
      </c>
      <c r="G984" s="10" t="s">
        <v>2112</v>
      </c>
      <c r="H984" s="10" t="s">
        <v>2046</v>
      </c>
      <c r="I984" s="10" t="s">
        <v>1821</v>
      </c>
    </row>
    <row r="985" spans="1:9" x14ac:dyDescent="0.35">
      <c r="A985" s="10" t="s">
        <v>2859</v>
      </c>
      <c r="B985" s="12">
        <v>45180</v>
      </c>
      <c r="C985" s="11">
        <v>2023</v>
      </c>
      <c r="D985" s="10" t="s">
        <v>1837</v>
      </c>
      <c r="E985" s="10" t="s">
        <v>1841</v>
      </c>
      <c r="F985" s="10" t="s">
        <v>2111</v>
      </c>
      <c r="G985" s="10" t="s">
        <v>2112</v>
      </c>
      <c r="H985" s="10" t="s">
        <v>2046</v>
      </c>
      <c r="I985" s="10" t="s">
        <v>1824</v>
      </c>
    </row>
    <row r="986" spans="1:9" x14ac:dyDescent="0.35">
      <c r="A986" s="10" t="s">
        <v>2860</v>
      </c>
      <c r="B986" s="12">
        <v>45181</v>
      </c>
      <c r="C986" s="11">
        <v>2023</v>
      </c>
      <c r="D986" s="10" t="s">
        <v>1837</v>
      </c>
      <c r="E986" s="10" t="s">
        <v>1843</v>
      </c>
      <c r="F986" s="10" t="s">
        <v>2111</v>
      </c>
      <c r="G986" s="10" t="s">
        <v>2112</v>
      </c>
      <c r="H986" s="10" t="s">
        <v>2046</v>
      </c>
      <c r="I986" s="10" t="s">
        <v>1827</v>
      </c>
    </row>
    <row r="987" spans="1:9" x14ac:dyDescent="0.35">
      <c r="A987" s="10" t="s">
        <v>2861</v>
      </c>
      <c r="B987" s="12">
        <v>45182</v>
      </c>
      <c r="C987" s="11">
        <v>2023</v>
      </c>
      <c r="D987" s="10" t="s">
        <v>1837</v>
      </c>
      <c r="E987" s="10" t="s">
        <v>1845</v>
      </c>
      <c r="F987" s="10" t="s">
        <v>2111</v>
      </c>
      <c r="G987" s="10" t="s">
        <v>2112</v>
      </c>
      <c r="H987" s="10" t="s">
        <v>2046</v>
      </c>
      <c r="I987" s="10" t="s">
        <v>1830</v>
      </c>
    </row>
    <row r="988" spans="1:9" x14ac:dyDescent="0.35">
      <c r="A988" s="10" t="s">
        <v>2862</v>
      </c>
      <c r="B988" s="12">
        <v>45183</v>
      </c>
      <c r="C988" s="11">
        <v>2023</v>
      </c>
      <c r="D988" s="10" t="s">
        <v>1837</v>
      </c>
      <c r="E988" s="10" t="s">
        <v>1847</v>
      </c>
      <c r="F988" s="10" t="s">
        <v>2111</v>
      </c>
      <c r="G988" s="10" t="s">
        <v>2112</v>
      </c>
      <c r="H988" s="10" t="s">
        <v>2046</v>
      </c>
      <c r="I988" s="10" t="s">
        <v>1833</v>
      </c>
    </row>
    <row r="989" spans="1:9" x14ac:dyDescent="0.35">
      <c r="A989" s="10" t="s">
        <v>2863</v>
      </c>
      <c r="B989" s="12">
        <v>45184</v>
      </c>
      <c r="C989" s="11">
        <v>2023</v>
      </c>
      <c r="D989" s="10" t="s">
        <v>1837</v>
      </c>
      <c r="E989" s="10" t="s">
        <v>1849</v>
      </c>
      <c r="F989" s="10" t="s">
        <v>2111</v>
      </c>
      <c r="G989" s="10" t="s">
        <v>2112</v>
      </c>
      <c r="H989" s="10" t="s">
        <v>2046</v>
      </c>
      <c r="I989" s="10" t="s">
        <v>1814</v>
      </c>
    </row>
    <row r="990" spans="1:9" x14ac:dyDescent="0.35">
      <c r="A990" s="10" t="s">
        <v>2864</v>
      </c>
      <c r="B990" s="12">
        <v>45185</v>
      </c>
      <c r="C990" s="11">
        <v>2023</v>
      </c>
      <c r="D990" s="10" t="s">
        <v>1837</v>
      </c>
      <c r="E990" s="10" t="s">
        <v>1851</v>
      </c>
      <c r="F990" s="10" t="s">
        <v>2111</v>
      </c>
      <c r="G990" s="10" t="s">
        <v>2112</v>
      </c>
      <c r="H990" s="10" t="s">
        <v>2046</v>
      </c>
      <c r="I990" s="10" t="s">
        <v>1818</v>
      </c>
    </row>
    <row r="991" spans="1:9" x14ac:dyDescent="0.35">
      <c r="A991" s="10" t="s">
        <v>2865</v>
      </c>
      <c r="B991" s="12">
        <v>45186</v>
      </c>
      <c r="C991" s="11">
        <v>2023</v>
      </c>
      <c r="D991" s="10" t="s">
        <v>1837</v>
      </c>
      <c r="E991" s="10" t="s">
        <v>1853</v>
      </c>
      <c r="F991" s="10" t="s">
        <v>2111</v>
      </c>
      <c r="G991" s="10" t="s">
        <v>2112</v>
      </c>
      <c r="H991" s="10" t="s">
        <v>2046</v>
      </c>
      <c r="I991" s="10" t="s">
        <v>1821</v>
      </c>
    </row>
    <row r="992" spans="1:9" x14ac:dyDescent="0.35">
      <c r="A992" s="10" t="s">
        <v>2866</v>
      </c>
      <c r="B992" s="12">
        <v>45187</v>
      </c>
      <c r="C992" s="11">
        <v>2023</v>
      </c>
      <c r="D992" s="10" t="s">
        <v>1837</v>
      </c>
      <c r="E992" s="10" t="s">
        <v>1855</v>
      </c>
      <c r="F992" s="10" t="s">
        <v>2111</v>
      </c>
      <c r="G992" s="10" t="s">
        <v>2112</v>
      </c>
      <c r="H992" s="10" t="s">
        <v>2046</v>
      </c>
      <c r="I992" s="10" t="s">
        <v>1824</v>
      </c>
    </row>
    <row r="993" spans="1:9" x14ac:dyDescent="0.35">
      <c r="A993" s="10" t="s">
        <v>2867</v>
      </c>
      <c r="B993" s="12">
        <v>45188</v>
      </c>
      <c r="C993" s="11">
        <v>2023</v>
      </c>
      <c r="D993" s="10" t="s">
        <v>1837</v>
      </c>
      <c r="E993" s="10" t="s">
        <v>1857</v>
      </c>
      <c r="F993" s="10" t="s">
        <v>2111</v>
      </c>
      <c r="G993" s="10" t="s">
        <v>2112</v>
      </c>
      <c r="H993" s="10" t="s">
        <v>2046</v>
      </c>
      <c r="I993" s="10" t="s">
        <v>1827</v>
      </c>
    </row>
    <row r="994" spans="1:9" x14ac:dyDescent="0.35">
      <c r="A994" s="10" t="s">
        <v>2868</v>
      </c>
      <c r="B994" s="12">
        <v>45189</v>
      </c>
      <c r="C994" s="11">
        <v>2023</v>
      </c>
      <c r="D994" s="10" t="s">
        <v>1837</v>
      </c>
      <c r="E994" s="10" t="s">
        <v>1859</v>
      </c>
      <c r="F994" s="10" t="s">
        <v>2111</v>
      </c>
      <c r="G994" s="10" t="s">
        <v>2112</v>
      </c>
      <c r="H994" s="10" t="s">
        <v>2046</v>
      </c>
      <c r="I994" s="10" t="s">
        <v>1830</v>
      </c>
    </row>
    <row r="995" spans="1:9" x14ac:dyDescent="0.35">
      <c r="A995" s="10" t="s">
        <v>2869</v>
      </c>
      <c r="B995" s="12">
        <v>45190</v>
      </c>
      <c r="C995" s="11">
        <v>2023</v>
      </c>
      <c r="D995" s="10" t="s">
        <v>1837</v>
      </c>
      <c r="E995" s="10" t="s">
        <v>1861</v>
      </c>
      <c r="F995" s="10" t="s">
        <v>2111</v>
      </c>
      <c r="G995" s="10" t="s">
        <v>2112</v>
      </c>
      <c r="H995" s="10" t="s">
        <v>2046</v>
      </c>
      <c r="I995" s="10" t="s">
        <v>1833</v>
      </c>
    </row>
    <row r="996" spans="1:9" x14ac:dyDescent="0.35">
      <c r="A996" s="10" t="s">
        <v>2870</v>
      </c>
      <c r="B996" s="12">
        <v>45191</v>
      </c>
      <c r="C996" s="11">
        <v>2023</v>
      </c>
      <c r="D996" s="10" t="s">
        <v>1837</v>
      </c>
      <c r="E996" s="10" t="s">
        <v>1863</v>
      </c>
      <c r="F996" s="10" t="s">
        <v>2111</v>
      </c>
      <c r="G996" s="10" t="s">
        <v>2112</v>
      </c>
      <c r="H996" s="10" t="s">
        <v>2046</v>
      </c>
      <c r="I996" s="10" t="s">
        <v>1814</v>
      </c>
    </row>
    <row r="997" spans="1:9" x14ac:dyDescent="0.35">
      <c r="A997" s="10" t="s">
        <v>2871</v>
      </c>
      <c r="B997" s="12">
        <v>45192</v>
      </c>
      <c r="C997" s="11">
        <v>2023</v>
      </c>
      <c r="D997" s="10" t="s">
        <v>1837</v>
      </c>
      <c r="E997" s="10" t="s">
        <v>1865</v>
      </c>
      <c r="F997" s="10" t="s">
        <v>2111</v>
      </c>
      <c r="G997" s="10" t="s">
        <v>2112</v>
      </c>
      <c r="H997" s="10" t="s">
        <v>2046</v>
      </c>
      <c r="I997" s="10" t="s">
        <v>1818</v>
      </c>
    </row>
    <row r="998" spans="1:9" x14ac:dyDescent="0.35">
      <c r="A998" s="10" t="s">
        <v>2872</v>
      </c>
      <c r="B998" s="12">
        <v>45193</v>
      </c>
      <c r="C998" s="11">
        <v>2023</v>
      </c>
      <c r="D998" s="10" t="s">
        <v>1837</v>
      </c>
      <c r="E998" s="10" t="s">
        <v>1867</v>
      </c>
      <c r="F998" s="10" t="s">
        <v>2111</v>
      </c>
      <c r="G998" s="10" t="s">
        <v>2112</v>
      </c>
      <c r="H998" s="10" t="s">
        <v>2046</v>
      </c>
      <c r="I998" s="10" t="s">
        <v>1821</v>
      </c>
    </row>
    <row r="999" spans="1:9" x14ac:dyDescent="0.35">
      <c r="A999" s="10" t="s">
        <v>2873</v>
      </c>
      <c r="B999" s="12">
        <v>45194</v>
      </c>
      <c r="C999" s="11">
        <v>2023</v>
      </c>
      <c r="D999" s="10" t="s">
        <v>1837</v>
      </c>
      <c r="E999" s="10" t="s">
        <v>1869</v>
      </c>
      <c r="F999" s="10" t="s">
        <v>2111</v>
      </c>
      <c r="G999" s="10" t="s">
        <v>2112</v>
      </c>
      <c r="H999" s="10" t="s">
        <v>2046</v>
      </c>
      <c r="I999" s="10" t="s">
        <v>1824</v>
      </c>
    </row>
    <row r="1000" spans="1:9" x14ac:dyDescent="0.35">
      <c r="A1000" s="10" t="s">
        <v>2874</v>
      </c>
      <c r="B1000" s="12">
        <v>45195</v>
      </c>
      <c r="C1000" s="11">
        <v>2023</v>
      </c>
      <c r="D1000" s="10" t="s">
        <v>1837</v>
      </c>
      <c r="E1000" s="10" t="s">
        <v>1871</v>
      </c>
      <c r="F1000" s="10" t="s">
        <v>2111</v>
      </c>
      <c r="G1000" s="10" t="s">
        <v>2112</v>
      </c>
      <c r="H1000" s="10" t="s">
        <v>2046</v>
      </c>
      <c r="I1000" s="10" t="s">
        <v>1827</v>
      </c>
    </row>
    <row r="1001" spans="1:9" x14ac:dyDescent="0.35">
      <c r="A1001" s="10" t="s">
        <v>2875</v>
      </c>
      <c r="B1001" s="12">
        <v>45196</v>
      </c>
      <c r="C1001" s="11">
        <v>2023</v>
      </c>
      <c r="D1001" s="10" t="s">
        <v>1837</v>
      </c>
      <c r="E1001" s="10" t="s">
        <v>1873</v>
      </c>
      <c r="F1001" s="10" t="s">
        <v>2111</v>
      </c>
      <c r="G1001" s="10" t="s">
        <v>2112</v>
      </c>
      <c r="H1001" s="10" t="s">
        <v>2046</v>
      </c>
      <c r="I1001" s="10" t="s">
        <v>1830</v>
      </c>
    </row>
    <row r="1002" spans="1:9" x14ac:dyDescent="0.35">
      <c r="A1002" s="10" t="s">
        <v>2876</v>
      </c>
      <c r="B1002" s="12">
        <v>45197</v>
      </c>
      <c r="C1002" s="11">
        <v>2023</v>
      </c>
      <c r="D1002" s="10" t="s">
        <v>1837</v>
      </c>
      <c r="E1002" s="10" t="s">
        <v>1875</v>
      </c>
      <c r="F1002" s="10" t="s">
        <v>2111</v>
      </c>
      <c r="G1002" s="10" t="s">
        <v>2112</v>
      </c>
      <c r="H1002" s="10" t="s">
        <v>2046</v>
      </c>
      <c r="I1002" s="10" t="s">
        <v>1833</v>
      </c>
    </row>
    <row r="1003" spans="1:9" x14ac:dyDescent="0.35">
      <c r="A1003" s="10" t="s">
        <v>2877</v>
      </c>
      <c r="B1003" s="12">
        <v>45198</v>
      </c>
      <c r="C1003" s="11">
        <v>2023</v>
      </c>
      <c r="D1003" s="10" t="s">
        <v>1837</v>
      </c>
      <c r="E1003" s="10" t="s">
        <v>1877</v>
      </c>
      <c r="F1003" s="10" t="s">
        <v>2111</v>
      </c>
      <c r="G1003" s="10" t="s">
        <v>2112</v>
      </c>
      <c r="H1003" s="10" t="s">
        <v>2046</v>
      </c>
      <c r="I1003" s="10" t="s">
        <v>1814</v>
      </c>
    </row>
    <row r="1004" spans="1:9" x14ac:dyDescent="0.35">
      <c r="A1004" s="10" t="s">
        <v>2878</v>
      </c>
      <c r="B1004" s="12">
        <v>45199</v>
      </c>
      <c r="C1004" s="11">
        <v>2023</v>
      </c>
      <c r="D1004" s="10" t="s">
        <v>1837</v>
      </c>
      <c r="E1004" s="10" t="s">
        <v>1879</v>
      </c>
      <c r="F1004" s="10" t="s">
        <v>2111</v>
      </c>
      <c r="G1004" s="10" t="s">
        <v>2112</v>
      </c>
      <c r="H1004" s="10" t="s">
        <v>2046</v>
      </c>
      <c r="I1004" s="10" t="s">
        <v>1818</v>
      </c>
    </row>
    <row r="1005" spans="1:9" x14ac:dyDescent="0.35">
      <c r="A1005" s="10" t="s">
        <v>2879</v>
      </c>
      <c r="B1005" s="12">
        <v>45200</v>
      </c>
      <c r="C1005" s="11">
        <v>2023</v>
      </c>
      <c r="D1005" s="10" t="s">
        <v>1839</v>
      </c>
      <c r="E1005" s="10" t="s">
        <v>1811</v>
      </c>
      <c r="F1005" s="10" t="s">
        <v>2143</v>
      </c>
      <c r="G1005" s="10" t="s">
        <v>2144</v>
      </c>
      <c r="H1005" s="10" t="s">
        <v>2145</v>
      </c>
      <c r="I1005" s="10" t="s">
        <v>1821</v>
      </c>
    </row>
    <row r="1006" spans="1:9" x14ac:dyDescent="0.35">
      <c r="A1006" s="10" t="s">
        <v>2880</v>
      </c>
      <c r="B1006" s="12">
        <v>45201</v>
      </c>
      <c r="C1006" s="11">
        <v>2023</v>
      </c>
      <c r="D1006" s="10" t="s">
        <v>1839</v>
      </c>
      <c r="E1006" s="10" t="s">
        <v>1817</v>
      </c>
      <c r="F1006" s="10" t="s">
        <v>2143</v>
      </c>
      <c r="G1006" s="10" t="s">
        <v>2144</v>
      </c>
      <c r="H1006" s="10" t="s">
        <v>2145</v>
      </c>
      <c r="I1006" s="10" t="s">
        <v>1824</v>
      </c>
    </row>
    <row r="1007" spans="1:9" x14ac:dyDescent="0.35">
      <c r="A1007" s="10" t="s">
        <v>2881</v>
      </c>
      <c r="B1007" s="12">
        <v>45202</v>
      </c>
      <c r="C1007" s="11">
        <v>2023</v>
      </c>
      <c r="D1007" s="10" t="s">
        <v>1839</v>
      </c>
      <c r="E1007" s="10" t="s">
        <v>1820</v>
      </c>
      <c r="F1007" s="10" t="s">
        <v>2143</v>
      </c>
      <c r="G1007" s="10" t="s">
        <v>2144</v>
      </c>
      <c r="H1007" s="10" t="s">
        <v>2145</v>
      </c>
      <c r="I1007" s="10" t="s">
        <v>1827</v>
      </c>
    </row>
    <row r="1008" spans="1:9" x14ac:dyDescent="0.35">
      <c r="A1008" s="10" t="s">
        <v>2882</v>
      </c>
      <c r="B1008" s="12">
        <v>45203</v>
      </c>
      <c r="C1008" s="11">
        <v>2023</v>
      </c>
      <c r="D1008" s="10" t="s">
        <v>1839</v>
      </c>
      <c r="E1008" s="10" t="s">
        <v>1823</v>
      </c>
      <c r="F1008" s="10" t="s">
        <v>2143</v>
      </c>
      <c r="G1008" s="10" t="s">
        <v>2144</v>
      </c>
      <c r="H1008" s="10" t="s">
        <v>2145</v>
      </c>
      <c r="I1008" s="10" t="s">
        <v>1830</v>
      </c>
    </row>
    <row r="1009" spans="1:9" x14ac:dyDescent="0.35">
      <c r="A1009" s="10" t="s">
        <v>2883</v>
      </c>
      <c r="B1009" s="12">
        <v>45204</v>
      </c>
      <c r="C1009" s="11">
        <v>2023</v>
      </c>
      <c r="D1009" s="10" t="s">
        <v>1839</v>
      </c>
      <c r="E1009" s="10" t="s">
        <v>1826</v>
      </c>
      <c r="F1009" s="10" t="s">
        <v>2143</v>
      </c>
      <c r="G1009" s="10" t="s">
        <v>2144</v>
      </c>
      <c r="H1009" s="10" t="s">
        <v>2145</v>
      </c>
      <c r="I1009" s="10" t="s">
        <v>1833</v>
      </c>
    </row>
    <row r="1010" spans="1:9" x14ac:dyDescent="0.35">
      <c r="A1010" s="10" t="s">
        <v>2884</v>
      </c>
      <c r="B1010" s="12">
        <v>45205</v>
      </c>
      <c r="C1010" s="11">
        <v>2023</v>
      </c>
      <c r="D1010" s="10" t="s">
        <v>1839</v>
      </c>
      <c r="E1010" s="10" t="s">
        <v>1829</v>
      </c>
      <c r="F1010" s="10" t="s">
        <v>2143</v>
      </c>
      <c r="G1010" s="10" t="s">
        <v>2144</v>
      </c>
      <c r="H1010" s="10" t="s">
        <v>2145</v>
      </c>
      <c r="I1010" s="10" t="s">
        <v>1814</v>
      </c>
    </row>
    <row r="1011" spans="1:9" x14ac:dyDescent="0.35">
      <c r="A1011" s="10" t="s">
        <v>2885</v>
      </c>
      <c r="B1011" s="12">
        <v>45206</v>
      </c>
      <c r="C1011" s="11">
        <v>2023</v>
      </c>
      <c r="D1011" s="10" t="s">
        <v>1839</v>
      </c>
      <c r="E1011" s="10" t="s">
        <v>1832</v>
      </c>
      <c r="F1011" s="10" t="s">
        <v>2143</v>
      </c>
      <c r="G1011" s="10" t="s">
        <v>2144</v>
      </c>
      <c r="H1011" s="10" t="s">
        <v>2145</v>
      </c>
      <c r="I1011" s="10" t="s">
        <v>1818</v>
      </c>
    </row>
    <row r="1012" spans="1:9" x14ac:dyDescent="0.35">
      <c r="A1012" s="10" t="s">
        <v>2886</v>
      </c>
      <c r="B1012" s="12">
        <v>45207</v>
      </c>
      <c r="C1012" s="11">
        <v>2023</v>
      </c>
      <c r="D1012" s="10" t="s">
        <v>1839</v>
      </c>
      <c r="E1012" s="10" t="s">
        <v>1835</v>
      </c>
      <c r="F1012" s="10" t="s">
        <v>2143</v>
      </c>
      <c r="G1012" s="10" t="s">
        <v>2144</v>
      </c>
      <c r="H1012" s="10" t="s">
        <v>2145</v>
      </c>
      <c r="I1012" s="10" t="s">
        <v>1821</v>
      </c>
    </row>
    <row r="1013" spans="1:9" x14ac:dyDescent="0.35">
      <c r="A1013" s="10" t="s">
        <v>2887</v>
      </c>
      <c r="B1013" s="12">
        <v>45208</v>
      </c>
      <c r="C1013" s="11">
        <v>2023</v>
      </c>
      <c r="D1013" s="10" t="s">
        <v>1839</v>
      </c>
      <c r="E1013" s="10" t="s">
        <v>1837</v>
      </c>
      <c r="F1013" s="10" t="s">
        <v>2143</v>
      </c>
      <c r="G1013" s="10" t="s">
        <v>2144</v>
      </c>
      <c r="H1013" s="10" t="s">
        <v>2145</v>
      </c>
      <c r="I1013" s="10" t="s">
        <v>1824</v>
      </c>
    </row>
    <row r="1014" spans="1:9" x14ac:dyDescent="0.35">
      <c r="A1014" s="10" t="s">
        <v>2888</v>
      </c>
      <c r="B1014" s="12">
        <v>45209</v>
      </c>
      <c r="C1014" s="11">
        <v>2023</v>
      </c>
      <c r="D1014" s="10" t="s">
        <v>1839</v>
      </c>
      <c r="E1014" s="10" t="s">
        <v>1839</v>
      </c>
      <c r="F1014" s="10" t="s">
        <v>2143</v>
      </c>
      <c r="G1014" s="10" t="s">
        <v>2144</v>
      </c>
      <c r="H1014" s="10" t="s">
        <v>2145</v>
      </c>
      <c r="I1014" s="10" t="s">
        <v>1827</v>
      </c>
    </row>
    <row r="1015" spans="1:9" x14ac:dyDescent="0.35">
      <c r="A1015" s="10" t="s">
        <v>2889</v>
      </c>
      <c r="B1015" s="12">
        <v>45210</v>
      </c>
      <c r="C1015" s="11">
        <v>2023</v>
      </c>
      <c r="D1015" s="10" t="s">
        <v>1839</v>
      </c>
      <c r="E1015" s="10" t="s">
        <v>1841</v>
      </c>
      <c r="F1015" s="10" t="s">
        <v>2143</v>
      </c>
      <c r="G1015" s="10" t="s">
        <v>2144</v>
      </c>
      <c r="H1015" s="10" t="s">
        <v>2145</v>
      </c>
      <c r="I1015" s="10" t="s">
        <v>1830</v>
      </c>
    </row>
    <row r="1016" spans="1:9" x14ac:dyDescent="0.35">
      <c r="A1016" s="10" t="s">
        <v>2890</v>
      </c>
      <c r="B1016" s="12">
        <v>45211</v>
      </c>
      <c r="C1016" s="11">
        <v>2023</v>
      </c>
      <c r="D1016" s="10" t="s">
        <v>1839</v>
      </c>
      <c r="E1016" s="10" t="s">
        <v>1843</v>
      </c>
      <c r="F1016" s="10" t="s">
        <v>2143</v>
      </c>
      <c r="G1016" s="10" t="s">
        <v>2144</v>
      </c>
      <c r="H1016" s="10" t="s">
        <v>2145</v>
      </c>
      <c r="I1016" s="10" t="s">
        <v>1833</v>
      </c>
    </row>
    <row r="1017" spans="1:9" x14ac:dyDescent="0.35">
      <c r="A1017" s="10" t="s">
        <v>2891</v>
      </c>
      <c r="B1017" s="12">
        <v>45212</v>
      </c>
      <c r="C1017" s="11">
        <v>2023</v>
      </c>
      <c r="D1017" s="10" t="s">
        <v>1839</v>
      </c>
      <c r="E1017" s="10" t="s">
        <v>1845</v>
      </c>
      <c r="F1017" s="10" t="s">
        <v>2143</v>
      </c>
      <c r="G1017" s="10" t="s">
        <v>2144</v>
      </c>
      <c r="H1017" s="10" t="s">
        <v>2145</v>
      </c>
      <c r="I1017" s="10" t="s">
        <v>1814</v>
      </c>
    </row>
    <row r="1018" spans="1:9" x14ac:dyDescent="0.35">
      <c r="A1018" s="10" t="s">
        <v>2892</v>
      </c>
      <c r="B1018" s="12">
        <v>45213</v>
      </c>
      <c r="C1018" s="11">
        <v>2023</v>
      </c>
      <c r="D1018" s="10" t="s">
        <v>1839</v>
      </c>
      <c r="E1018" s="10" t="s">
        <v>1847</v>
      </c>
      <c r="F1018" s="10" t="s">
        <v>2143</v>
      </c>
      <c r="G1018" s="10" t="s">
        <v>2144</v>
      </c>
      <c r="H1018" s="10" t="s">
        <v>2145</v>
      </c>
      <c r="I1018" s="10" t="s">
        <v>1818</v>
      </c>
    </row>
    <row r="1019" spans="1:9" x14ac:dyDescent="0.35">
      <c r="A1019" s="10" t="s">
        <v>2893</v>
      </c>
      <c r="B1019" s="12">
        <v>45214</v>
      </c>
      <c r="C1019" s="11">
        <v>2023</v>
      </c>
      <c r="D1019" s="10" t="s">
        <v>1839</v>
      </c>
      <c r="E1019" s="10" t="s">
        <v>1849</v>
      </c>
      <c r="F1019" s="10" t="s">
        <v>2143</v>
      </c>
      <c r="G1019" s="10" t="s">
        <v>2144</v>
      </c>
      <c r="H1019" s="10" t="s">
        <v>2145</v>
      </c>
      <c r="I1019" s="10" t="s">
        <v>1821</v>
      </c>
    </row>
    <row r="1020" spans="1:9" x14ac:dyDescent="0.35">
      <c r="A1020" s="10" t="s">
        <v>2894</v>
      </c>
      <c r="B1020" s="12">
        <v>45215</v>
      </c>
      <c r="C1020" s="11">
        <v>2023</v>
      </c>
      <c r="D1020" s="10" t="s">
        <v>1839</v>
      </c>
      <c r="E1020" s="10" t="s">
        <v>1851</v>
      </c>
      <c r="F1020" s="10" t="s">
        <v>2143</v>
      </c>
      <c r="G1020" s="10" t="s">
        <v>2144</v>
      </c>
      <c r="H1020" s="10" t="s">
        <v>2145</v>
      </c>
      <c r="I1020" s="10" t="s">
        <v>1824</v>
      </c>
    </row>
    <row r="1021" spans="1:9" x14ac:dyDescent="0.35">
      <c r="A1021" s="10" t="s">
        <v>2895</v>
      </c>
      <c r="B1021" s="12">
        <v>45216</v>
      </c>
      <c r="C1021" s="11">
        <v>2023</v>
      </c>
      <c r="D1021" s="10" t="s">
        <v>1839</v>
      </c>
      <c r="E1021" s="10" t="s">
        <v>1853</v>
      </c>
      <c r="F1021" s="10" t="s">
        <v>2143</v>
      </c>
      <c r="G1021" s="10" t="s">
        <v>2144</v>
      </c>
      <c r="H1021" s="10" t="s">
        <v>2145</v>
      </c>
      <c r="I1021" s="10" t="s">
        <v>1827</v>
      </c>
    </row>
    <row r="1022" spans="1:9" x14ac:dyDescent="0.35">
      <c r="A1022" s="10" t="s">
        <v>2896</v>
      </c>
      <c r="B1022" s="12">
        <v>45217</v>
      </c>
      <c r="C1022" s="11">
        <v>2023</v>
      </c>
      <c r="D1022" s="10" t="s">
        <v>1839</v>
      </c>
      <c r="E1022" s="10" t="s">
        <v>1855</v>
      </c>
      <c r="F1022" s="10" t="s">
        <v>2143</v>
      </c>
      <c r="G1022" s="10" t="s">
        <v>2144</v>
      </c>
      <c r="H1022" s="10" t="s">
        <v>2145</v>
      </c>
      <c r="I1022" s="10" t="s">
        <v>1830</v>
      </c>
    </row>
    <row r="1023" spans="1:9" x14ac:dyDescent="0.35">
      <c r="A1023" s="10" t="s">
        <v>2897</v>
      </c>
      <c r="B1023" s="12">
        <v>45218</v>
      </c>
      <c r="C1023" s="11">
        <v>2023</v>
      </c>
      <c r="D1023" s="10" t="s">
        <v>1839</v>
      </c>
      <c r="E1023" s="10" t="s">
        <v>1857</v>
      </c>
      <c r="F1023" s="10" t="s">
        <v>2143</v>
      </c>
      <c r="G1023" s="10" t="s">
        <v>2144</v>
      </c>
      <c r="H1023" s="10" t="s">
        <v>2145</v>
      </c>
      <c r="I1023" s="10" t="s">
        <v>1833</v>
      </c>
    </row>
    <row r="1024" spans="1:9" x14ac:dyDescent="0.35">
      <c r="A1024" s="10" t="s">
        <v>2898</v>
      </c>
      <c r="B1024" s="12">
        <v>45219</v>
      </c>
      <c r="C1024" s="11">
        <v>2023</v>
      </c>
      <c r="D1024" s="10" t="s">
        <v>1839</v>
      </c>
      <c r="E1024" s="10" t="s">
        <v>1859</v>
      </c>
      <c r="F1024" s="10" t="s">
        <v>2143</v>
      </c>
      <c r="G1024" s="10" t="s">
        <v>2144</v>
      </c>
      <c r="H1024" s="10" t="s">
        <v>2145</v>
      </c>
      <c r="I1024" s="10" t="s">
        <v>1814</v>
      </c>
    </row>
    <row r="1025" spans="1:9" x14ac:dyDescent="0.35">
      <c r="A1025" s="10" t="s">
        <v>2899</v>
      </c>
      <c r="B1025" s="12">
        <v>45220</v>
      </c>
      <c r="C1025" s="11">
        <v>2023</v>
      </c>
      <c r="D1025" s="10" t="s">
        <v>1839</v>
      </c>
      <c r="E1025" s="10" t="s">
        <v>1861</v>
      </c>
      <c r="F1025" s="10" t="s">
        <v>2143</v>
      </c>
      <c r="G1025" s="10" t="s">
        <v>2144</v>
      </c>
      <c r="H1025" s="10" t="s">
        <v>2145</v>
      </c>
      <c r="I1025" s="10" t="s">
        <v>1818</v>
      </c>
    </row>
    <row r="1026" spans="1:9" x14ac:dyDescent="0.35">
      <c r="A1026" s="10" t="s">
        <v>2900</v>
      </c>
      <c r="B1026" s="12">
        <v>45221</v>
      </c>
      <c r="C1026" s="11">
        <v>2023</v>
      </c>
      <c r="D1026" s="10" t="s">
        <v>1839</v>
      </c>
      <c r="E1026" s="10" t="s">
        <v>1863</v>
      </c>
      <c r="F1026" s="10" t="s">
        <v>2143</v>
      </c>
      <c r="G1026" s="10" t="s">
        <v>2144</v>
      </c>
      <c r="H1026" s="10" t="s">
        <v>2145</v>
      </c>
      <c r="I1026" s="10" t="s">
        <v>1821</v>
      </c>
    </row>
    <row r="1027" spans="1:9" x14ac:dyDescent="0.35">
      <c r="A1027" s="10" t="s">
        <v>2901</v>
      </c>
      <c r="B1027" s="12">
        <v>45222</v>
      </c>
      <c r="C1027" s="11">
        <v>2023</v>
      </c>
      <c r="D1027" s="10" t="s">
        <v>1839</v>
      </c>
      <c r="E1027" s="10" t="s">
        <v>1865</v>
      </c>
      <c r="F1027" s="10" t="s">
        <v>2143</v>
      </c>
      <c r="G1027" s="10" t="s">
        <v>2144</v>
      </c>
      <c r="H1027" s="10" t="s">
        <v>2145</v>
      </c>
      <c r="I1027" s="10" t="s">
        <v>1824</v>
      </c>
    </row>
    <row r="1028" spans="1:9" x14ac:dyDescent="0.35">
      <c r="A1028" s="10" t="s">
        <v>2902</v>
      </c>
      <c r="B1028" s="12">
        <v>45223</v>
      </c>
      <c r="C1028" s="11">
        <v>2023</v>
      </c>
      <c r="D1028" s="10" t="s">
        <v>1839</v>
      </c>
      <c r="E1028" s="10" t="s">
        <v>1867</v>
      </c>
      <c r="F1028" s="10" t="s">
        <v>2143</v>
      </c>
      <c r="G1028" s="10" t="s">
        <v>2144</v>
      </c>
      <c r="H1028" s="10" t="s">
        <v>2145</v>
      </c>
      <c r="I1028" s="10" t="s">
        <v>1827</v>
      </c>
    </row>
    <row r="1029" spans="1:9" x14ac:dyDescent="0.35">
      <c r="A1029" s="10" t="s">
        <v>2903</v>
      </c>
      <c r="B1029" s="12">
        <v>45224</v>
      </c>
      <c r="C1029" s="11">
        <v>2023</v>
      </c>
      <c r="D1029" s="10" t="s">
        <v>1839</v>
      </c>
      <c r="E1029" s="10" t="s">
        <v>1869</v>
      </c>
      <c r="F1029" s="10" t="s">
        <v>2143</v>
      </c>
      <c r="G1029" s="10" t="s">
        <v>2144</v>
      </c>
      <c r="H1029" s="10" t="s">
        <v>2145</v>
      </c>
      <c r="I1029" s="10" t="s">
        <v>1830</v>
      </c>
    </row>
    <row r="1030" spans="1:9" x14ac:dyDescent="0.35">
      <c r="A1030" s="10" t="s">
        <v>2904</v>
      </c>
      <c r="B1030" s="12">
        <v>45225</v>
      </c>
      <c r="C1030" s="11">
        <v>2023</v>
      </c>
      <c r="D1030" s="10" t="s">
        <v>1839</v>
      </c>
      <c r="E1030" s="10" t="s">
        <v>1871</v>
      </c>
      <c r="F1030" s="10" t="s">
        <v>2143</v>
      </c>
      <c r="G1030" s="10" t="s">
        <v>2144</v>
      </c>
      <c r="H1030" s="10" t="s">
        <v>2145</v>
      </c>
      <c r="I1030" s="10" t="s">
        <v>1833</v>
      </c>
    </row>
    <row r="1031" spans="1:9" x14ac:dyDescent="0.35">
      <c r="A1031" s="10" t="s">
        <v>2905</v>
      </c>
      <c r="B1031" s="12">
        <v>45226</v>
      </c>
      <c r="C1031" s="11">
        <v>2023</v>
      </c>
      <c r="D1031" s="10" t="s">
        <v>1839</v>
      </c>
      <c r="E1031" s="10" t="s">
        <v>1873</v>
      </c>
      <c r="F1031" s="10" t="s">
        <v>2143</v>
      </c>
      <c r="G1031" s="10" t="s">
        <v>2144</v>
      </c>
      <c r="H1031" s="10" t="s">
        <v>2145</v>
      </c>
      <c r="I1031" s="10" t="s">
        <v>1814</v>
      </c>
    </row>
    <row r="1032" spans="1:9" x14ac:dyDescent="0.35">
      <c r="A1032" s="10" t="s">
        <v>2906</v>
      </c>
      <c r="B1032" s="12">
        <v>45227</v>
      </c>
      <c r="C1032" s="11">
        <v>2023</v>
      </c>
      <c r="D1032" s="10" t="s">
        <v>1839</v>
      </c>
      <c r="E1032" s="10" t="s">
        <v>1875</v>
      </c>
      <c r="F1032" s="10" t="s">
        <v>2143</v>
      </c>
      <c r="G1032" s="10" t="s">
        <v>2144</v>
      </c>
      <c r="H1032" s="10" t="s">
        <v>2145</v>
      </c>
      <c r="I1032" s="10" t="s">
        <v>1818</v>
      </c>
    </row>
    <row r="1033" spans="1:9" x14ac:dyDescent="0.35">
      <c r="A1033" s="10" t="s">
        <v>2907</v>
      </c>
      <c r="B1033" s="12">
        <v>45228</v>
      </c>
      <c r="C1033" s="11">
        <v>2023</v>
      </c>
      <c r="D1033" s="10" t="s">
        <v>1839</v>
      </c>
      <c r="E1033" s="10" t="s">
        <v>1877</v>
      </c>
      <c r="F1033" s="10" t="s">
        <v>2143</v>
      </c>
      <c r="G1033" s="10" t="s">
        <v>2144</v>
      </c>
      <c r="H1033" s="10" t="s">
        <v>2145</v>
      </c>
      <c r="I1033" s="10" t="s">
        <v>1821</v>
      </c>
    </row>
    <row r="1034" spans="1:9" x14ac:dyDescent="0.35">
      <c r="A1034" s="10" t="s">
        <v>2908</v>
      </c>
      <c r="B1034" s="12">
        <v>45229</v>
      </c>
      <c r="C1034" s="11">
        <v>2023</v>
      </c>
      <c r="D1034" s="10" t="s">
        <v>1839</v>
      </c>
      <c r="E1034" s="10" t="s">
        <v>1879</v>
      </c>
      <c r="F1034" s="10" t="s">
        <v>2143</v>
      </c>
      <c r="G1034" s="10" t="s">
        <v>2144</v>
      </c>
      <c r="H1034" s="10" t="s">
        <v>2145</v>
      </c>
      <c r="I1034" s="10" t="s">
        <v>1824</v>
      </c>
    </row>
    <row r="1035" spans="1:9" x14ac:dyDescent="0.35">
      <c r="A1035" s="10" t="s">
        <v>2909</v>
      </c>
      <c r="B1035" s="12">
        <v>45230</v>
      </c>
      <c r="C1035" s="11">
        <v>2023</v>
      </c>
      <c r="D1035" s="10" t="s">
        <v>1839</v>
      </c>
      <c r="E1035" s="10" t="s">
        <v>1881</v>
      </c>
      <c r="F1035" s="10" t="s">
        <v>2143</v>
      </c>
      <c r="G1035" s="10" t="s">
        <v>2144</v>
      </c>
      <c r="H1035" s="10" t="s">
        <v>2145</v>
      </c>
      <c r="I1035" s="10" t="s">
        <v>1827</v>
      </c>
    </row>
    <row r="1036" spans="1:9" x14ac:dyDescent="0.35">
      <c r="A1036" s="10" t="s">
        <v>2910</v>
      </c>
      <c r="B1036" s="12">
        <v>45231</v>
      </c>
      <c r="C1036" s="11">
        <v>2023</v>
      </c>
      <c r="D1036" s="10" t="s">
        <v>1841</v>
      </c>
      <c r="E1036" s="10" t="s">
        <v>1811</v>
      </c>
      <c r="F1036" s="10" t="s">
        <v>2177</v>
      </c>
      <c r="G1036" s="10" t="s">
        <v>2178</v>
      </c>
      <c r="H1036" s="10" t="s">
        <v>2145</v>
      </c>
      <c r="I1036" s="10" t="s">
        <v>1830</v>
      </c>
    </row>
    <row r="1037" spans="1:9" x14ac:dyDescent="0.35">
      <c r="A1037" s="10" t="s">
        <v>2911</v>
      </c>
      <c r="B1037" s="12">
        <v>45232</v>
      </c>
      <c r="C1037" s="11">
        <v>2023</v>
      </c>
      <c r="D1037" s="10" t="s">
        <v>1841</v>
      </c>
      <c r="E1037" s="10" t="s">
        <v>1817</v>
      </c>
      <c r="F1037" s="10" t="s">
        <v>2177</v>
      </c>
      <c r="G1037" s="10" t="s">
        <v>2178</v>
      </c>
      <c r="H1037" s="10" t="s">
        <v>2145</v>
      </c>
      <c r="I1037" s="10" t="s">
        <v>1833</v>
      </c>
    </row>
    <row r="1038" spans="1:9" x14ac:dyDescent="0.35">
      <c r="A1038" s="10" t="s">
        <v>2912</v>
      </c>
      <c r="B1038" s="12">
        <v>45233</v>
      </c>
      <c r="C1038" s="11">
        <v>2023</v>
      </c>
      <c r="D1038" s="10" t="s">
        <v>1841</v>
      </c>
      <c r="E1038" s="10" t="s">
        <v>1820</v>
      </c>
      <c r="F1038" s="10" t="s">
        <v>2177</v>
      </c>
      <c r="G1038" s="10" t="s">
        <v>2178</v>
      </c>
      <c r="H1038" s="10" t="s">
        <v>2145</v>
      </c>
      <c r="I1038" s="10" t="s">
        <v>1814</v>
      </c>
    </row>
    <row r="1039" spans="1:9" x14ac:dyDescent="0.35">
      <c r="A1039" s="10" t="s">
        <v>2913</v>
      </c>
      <c r="B1039" s="12">
        <v>45234</v>
      </c>
      <c r="C1039" s="11">
        <v>2023</v>
      </c>
      <c r="D1039" s="10" t="s">
        <v>1841</v>
      </c>
      <c r="E1039" s="10" t="s">
        <v>1823</v>
      </c>
      <c r="F1039" s="10" t="s">
        <v>2177</v>
      </c>
      <c r="G1039" s="10" t="s">
        <v>2178</v>
      </c>
      <c r="H1039" s="10" t="s">
        <v>2145</v>
      </c>
      <c r="I1039" s="10" t="s">
        <v>1818</v>
      </c>
    </row>
    <row r="1040" spans="1:9" x14ac:dyDescent="0.35">
      <c r="A1040" s="10" t="s">
        <v>2914</v>
      </c>
      <c r="B1040" s="12">
        <v>45235</v>
      </c>
      <c r="C1040" s="11">
        <v>2023</v>
      </c>
      <c r="D1040" s="10" t="s">
        <v>1841</v>
      </c>
      <c r="E1040" s="10" t="s">
        <v>1826</v>
      </c>
      <c r="F1040" s="10" t="s">
        <v>2177</v>
      </c>
      <c r="G1040" s="10" t="s">
        <v>2178</v>
      </c>
      <c r="H1040" s="10" t="s">
        <v>2145</v>
      </c>
      <c r="I1040" s="10" t="s">
        <v>1821</v>
      </c>
    </row>
    <row r="1041" spans="1:9" x14ac:dyDescent="0.35">
      <c r="A1041" s="10" t="s">
        <v>2915</v>
      </c>
      <c r="B1041" s="12">
        <v>45236</v>
      </c>
      <c r="C1041" s="11">
        <v>2023</v>
      </c>
      <c r="D1041" s="10" t="s">
        <v>1841</v>
      </c>
      <c r="E1041" s="10" t="s">
        <v>1829</v>
      </c>
      <c r="F1041" s="10" t="s">
        <v>2177</v>
      </c>
      <c r="G1041" s="10" t="s">
        <v>2178</v>
      </c>
      <c r="H1041" s="10" t="s">
        <v>2145</v>
      </c>
      <c r="I1041" s="10" t="s">
        <v>1824</v>
      </c>
    </row>
    <row r="1042" spans="1:9" x14ac:dyDescent="0.35">
      <c r="A1042" s="10" t="s">
        <v>2916</v>
      </c>
      <c r="B1042" s="12">
        <v>45237</v>
      </c>
      <c r="C1042" s="11">
        <v>2023</v>
      </c>
      <c r="D1042" s="10" t="s">
        <v>1841</v>
      </c>
      <c r="E1042" s="10" t="s">
        <v>1832</v>
      </c>
      <c r="F1042" s="10" t="s">
        <v>2177</v>
      </c>
      <c r="G1042" s="10" t="s">
        <v>2178</v>
      </c>
      <c r="H1042" s="10" t="s">
        <v>2145</v>
      </c>
      <c r="I1042" s="10" t="s">
        <v>1827</v>
      </c>
    </row>
    <row r="1043" spans="1:9" x14ac:dyDescent="0.35">
      <c r="A1043" s="10" t="s">
        <v>2917</v>
      </c>
      <c r="B1043" s="12">
        <v>45238</v>
      </c>
      <c r="C1043" s="11">
        <v>2023</v>
      </c>
      <c r="D1043" s="10" t="s">
        <v>1841</v>
      </c>
      <c r="E1043" s="10" t="s">
        <v>1835</v>
      </c>
      <c r="F1043" s="10" t="s">
        <v>2177</v>
      </c>
      <c r="G1043" s="10" t="s">
        <v>2178</v>
      </c>
      <c r="H1043" s="10" t="s">
        <v>2145</v>
      </c>
      <c r="I1043" s="10" t="s">
        <v>1830</v>
      </c>
    </row>
    <row r="1044" spans="1:9" x14ac:dyDescent="0.35">
      <c r="A1044" s="10" t="s">
        <v>2918</v>
      </c>
      <c r="B1044" s="12">
        <v>45239</v>
      </c>
      <c r="C1044" s="11">
        <v>2023</v>
      </c>
      <c r="D1044" s="10" t="s">
        <v>1841</v>
      </c>
      <c r="E1044" s="10" t="s">
        <v>1837</v>
      </c>
      <c r="F1044" s="10" t="s">
        <v>2177</v>
      </c>
      <c r="G1044" s="10" t="s">
        <v>2178</v>
      </c>
      <c r="H1044" s="10" t="s">
        <v>2145</v>
      </c>
      <c r="I1044" s="10" t="s">
        <v>1833</v>
      </c>
    </row>
    <row r="1045" spans="1:9" x14ac:dyDescent="0.35">
      <c r="A1045" s="10" t="s">
        <v>2919</v>
      </c>
      <c r="B1045" s="12">
        <v>45240</v>
      </c>
      <c r="C1045" s="11">
        <v>2023</v>
      </c>
      <c r="D1045" s="10" t="s">
        <v>1841</v>
      </c>
      <c r="E1045" s="10" t="s">
        <v>1839</v>
      </c>
      <c r="F1045" s="10" t="s">
        <v>2177</v>
      </c>
      <c r="G1045" s="10" t="s">
        <v>2178</v>
      </c>
      <c r="H1045" s="10" t="s">
        <v>2145</v>
      </c>
      <c r="I1045" s="10" t="s">
        <v>1814</v>
      </c>
    </row>
    <row r="1046" spans="1:9" x14ac:dyDescent="0.35">
      <c r="A1046" s="10" t="s">
        <v>2920</v>
      </c>
      <c r="B1046" s="12">
        <v>45241</v>
      </c>
      <c r="C1046" s="11">
        <v>2023</v>
      </c>
      <c r="D1046" s="10" t="s">
        <v>1841</v>
      </c>
      <c r="E1046" s="10" t="s">
        <v>1841</v>
      </c>
      <c r="F1046" s="10" t="s">
        <v>2177</v>
      </c>
      <c r="G1046" s="10" t="s">
        <v>2178</v>
      </c>
      <c r="H1046" s="10" t="s">
        <v>2145</v>
      </c>
      <c r="I1046" s="10" t="s">
        <v>1818</v>
      </c>
    </row>
    <row r="1047" spans="1:9" x14ac:dyDescent="0.35">
      <c r="A1047" s="10" t="s">
        <v>2921</v>
      </c>
      <c r="B1047" s="12">
        <v>45242</v>
      </c>
      <c r="C1047" s="11">
        <v>2023</v>
      </c>
      <c r="D1047" s="10" t="s">
        <v>1841</v>
      </c>
      <c r="E1047" s="10" t="s">
        <v>1843</v>
      </c>
      <c r="F1047" s="10" t="s">
        <v>2177</v>
      </c>
      <c r="G1047" s="10" t="s">
        <v>2178</v>
      </c>
      <c r="H1047" s="10" t="s">
        <v>2145</v>
      </c>
      <c r="I1047" s="10" t="s">
        <v>1821</v>
      </c>
    </row>
    <row r="1048" spans="1:9" x14ac:dyDescent="0.35">
      <c r="A1048" s="10" t="s">
        <v>2922</v>
      </c>
      <c r="B1048" s="12">
        <v>45243</v>
      </c>
      <c r="C1048" s="11">
        <v>2023</v>
      </c>
      <c r="D1048" s="10" t="s">
        <v>1841</v>
      </c>
      <c r="E1048" s="10" t="s">
        <v>1845</v>
      </c>
      <c r="F1048" s="10" t="s">
        <v>2177</v>
      </c>
      <c r="G1048" s="10" t="s">
        <v>2178</v>
      </c>
      <c r="H1048" s="10" t="s">
        <v>2145</v>
      </c>
      <c r="I1048" s="10" t="s">
        <v>1824</v>
      </c>
    </row>
    <row r="1049" spans="1:9" x14ac:dyDescent="0.35">
      <c r="A1049" s="10" t="s">
        <v>2923</v>
      </c>
      <c r="B1049" s="12">
        <v>45244</v>
      </c>
      <c r="C1049" s="11">
        <v>2023</v>
      </c>
      <c r="D1049" s="10" t="s">
        <v>1841</v>
      </c>
      <c r="E1049" s="10" t="s">
        <v>1847</v>
      </c>
      <c r="F1049" s="10" t="s">
        <v>2177</v>
      </c>
      <c r="G1049" s="10" t="s">
        <v>2178</v>
      </c>
      <c r="H1049" s="10" t="s">
        <v>2145</v>
      </c>
      <c r="I1049" s="10" t="s">
        <v>1827</v>
      </c>
    </row>
    <row r="1050" spans="1:9" x14ac:dyDescent="0.35">
      <c r="A1050" s="10" t="s">
        <v>2924</v>
      </c>
      <c r="B1050" s="12">
        <v>45245</v>
      </c>
      <c r="C1050" s="11">
        <v>2023</v>
      </c>
      <c r="D1050" s="10" t="s">
        <v>1841</v>
      </c>
      <c r="E1050" s="10" t="s">
        <v>1849</v>
      </c>
      <c r="F1050" s="10" t="s">
        <v>2177</v>
      </c>
      <c r="G1050" s="10" t="s">
        <v>2178</v>
      </c>
      <c r="H1050" s="10" t="s">
        <v>2145</v>
      </c>
      <c r="I1050" s="10" t="s">
        <v>1830</v>
      </c>
    </row>
    <row r="1051" spans="1:9" x14ac:dyDescent="0.35">
      <c r="A1051" s="10" t="s">
        <v>2925</v>
      </c>
      <c r="B1051" s="12">
        <v>45246</v>
      </c>
      <c r="C1051" s="11">
        <v>2023</v>
      </c>
      <c r="D1051" s="10" t="s">
        <v>1841</v>
      </c>
      <c r="E1051" s="10" t="s">
        <v>1851</v>
      </c>
      <c r="F1051" s="10" t="s">
        <v>2177</v>
      </c>
      <c r="G1051" s="10" t="s">
        <v>2178</v>
      </c>
      <c r="H1051" s="10" t="s">
        <v>2145</v>
      </c>
      <c r="I1051" s="10" t="s">
        <v>1833</v>
      </c>
    </row>
    <row r="1052" spans="1:9" x14ac:dyDescent="0.35">
      <c r="A1052" s="10" t="s">
        <v>2926</v>
      </c>
      <c r="B1052" s="12">
        <v>45247</v>
      </c>
      <c r="C1052" s="11">
        <v>2023</v>
      </c>
      <c r="D1052" s="10" t="s">
        <v>1841</v>
      </c>
      <c r="E1052" s="10" t="s">
        <v>1853</v>
      </c>
      <c r="F1052" s="10" t="s">
        <v>2177</v>
      </c>
      <c r="G1052" s="10" t="s">
        <v>2178</v>
      </c>
      <c r="H1052" s="10" t="s">
        <v>2145</v>
      </c>
      <c r="I1052" s="10" t="s">
        <v>1814</v>
      </c>
    </row>
    <row r="1053" spans="1:9" x14ac:dyDescent="0.35">
      <c r="A1053" s="10" t="s">
        <v>2927</v>
      </c>
      <c r="B1053" s="12">
        <v>45248</v>
      </c>
      <c r="C1053" s="11">
        <v>2023</v>
      </c>
      <c r="D1053" s="10" t="s">
        <v>1841</v>
      </c>
      <c r="E1053" s="10" t="s">
        <v>1855</v>
      </c>
      <c r="F1053" s="10" t="s">
        <v>2177</v>
      </c>
      <c r="G1053" s="10" t="s">
        <v>2178</v>
      </c>
      <c r="H1053" s="10" t="s">
        <v>2145</v>
      </c>
      <c r="I1053" s="10" t="s">
        <v>1818</v>
      </c>
    </row>
    <row r="1054" spans="1:9" x14ac:dyDescent="0.35">
      <c r="A1054" s="10" t="s">
        <v>2928</v>
      </c>
      <c r="B1054" s="12">
        <v>45249</v>
      </c>
      <c r="C1054" s="11">
        <v>2023</v>
      </c>
      <c r="D1054" s="10" t="s">
        <v>1841</v>
      </c>
      <c r="E1054" s="10" t="s">
        <v>1857</v>
      </c>
      <c r="F1054" s="10" t="s">
        <v>2177</v>
      </c>
      <c r="G1054" s="10" t="s">
        <v>2178</v>
      </c>
      <c r="H1054" s="10" t="s">
        <v>2145</v>
      </c>
      <c r="I1054" s="10" t="s">
        <v>1821</v>
      </c>
    </row>
    <row r="1055" spans="1:9" x14ac:dyDescent="0.35">
      <c r="A1055" s="10" t="s">
        <v>2929</v>
      </c>
      <c r="B1055" s="12">
        <v>45250</v>
      </c>
      <c r="C1055" s="11">
        <v>2023</v>
      </c>
      <c r="D1055" s="10" t="s">
        <v>1841</v>
      </c>
      <c r="E1055" s="10" t="s">
        <v>1859</v>
      </c>
      <c r="F1055" s="10" t="s">
        <v>2177</v>
      </c>
      <c r="G1055" s="10" t="s">
        <v>2178</v>
      </c>
      <c r="H1055" s="10" t="s">
        <v>2145</v>
      </c>
      <c r="I1055" s="10" t="s">
        <v>1824</v>
      </c>
    </row>
    <row r="1056" spans="1:9" x14ac:dyDescent="0.35">
      <c r="A1056" s="10" t="s">
        <v>2930</v>
      </c>
      <c r="B1056" s="12">
        <v>45251</v>
      </c>
      <c r="C1056" s="11">
        <v>2023</v>
      </c>
      <c r="D1056" s="10" t="s">
        <v>1841</v>
      </c>
      <c r="E1056" s="10" t="s">
        <v>1861</v>
      </c>
      <c r="F1056" s="10" t="s">
        <v>2177</v>
      </c>
      <c r="G1056" s="10" t="s">
        <v>2178</v>
      </c>
      <c r="H1056" s="10" t="s">
        <v>2145</v>
      </c>
      <c r="I1056" s="10" t="s">
        <v>1827</v>
      </c>
    </row>
    <row r="1057" spans="1:9" x14ac:dyDescent="0.35">
      <c r="A1057" s="10" t="s">
        <v>2931</v>
      </c>
      <c r="B1057" s="12">
        <v>45252</v>
      </c>
      <c r="C1057" s="11">
        <v>2023</v>
      </c>
      <c r="D1057" s="10" t="s">
        <v>1841</v>
      </c>
      <c r="E1057" s="10" t="s">
        <v>1863</v>
      </c>
      <c r="F1057" s="10" t="s">
        <v>2177</v>
      </c>
      <c r="G1057" s="10" t="s">
        <v>2178</v>
      </c>
      <c r="H1057" s="10" t="s">
        <v>2145</v>
      </c>
      <c r="I1057" s="10" t="s">
        <v>1830</v>
      </c>
    </row>
    <row r="1058" spans="1:9" x14ac:dyDescent="0.35">
      <c r="A1058" s="10" t="s">
        <v>2932</v>
      </c>
      <c r="B1058" s="12">
        <v>45253</v>
      </c>
      <c r="C1058" s="11">
        <v>2023</v>
      </c>
      <c r="D1058" s="10" t="s">
        <v>1841</v>
      </c>
      <c r="E1058" s="10" t="s">
        <v>1865</v>
      </c>
      <c r="F1058" s="10" t="s">
        <v>2177</v>
      </c>
      <c r="G1058" s="10" t="s">
        <v>2178</v>
      </c>
      <c r="H1058" s="10" t="s">
        <v>2145</v>
      </c>
      <c r="I1058" s="10" t="s">
        <v>1833</v>
      </c>
    </row>
    <row r="1059" spans="1:9" x14ac:dyDescent="0.35">
      <c r="A1059" s="10" t="s">
        <v>2933</v>
      </c>
      <c r="B1059" s="12">
        <v>45254</v>
      </c>
      <c r="C1059" s="11">
        <v>2023</v>
      </c>
      <c r="D1059" s="10" t="s">
        <v>1841</v>
      </c>
      <c r="E1059" s="10" t="s">
        <v>1867</v>
      </c>
      <c r="F1059" s="10" t="s">
        <v>2177</v>
      </c>
      <c r="G1059" s="10" t="s">
        <v>2178</v>
      </c>
      <c r="H1059" s="10" t="s">
        <v>2145</v>
      </c>
      <c r="I1059" s="10" t="s">
        <v>1814</v>
      </c>
    </row>
    <row r="1060" spans="1:9" x14ac:dyDescent="0.35">
      <c r="A1060" s="10" t="s">
        <v>2934</v>
      </c>
      <c r="B1060" s="12">
        <v>45255</v>
      </c>
      <c r="C1060" s="11">
        <v>2023</v>
      </c>
      <c r="D1060" s="10" t="s">
        <v>1841</v>
      </c>
      <c r="E1060" s="10" t="s">
        <v>1869</v>
      </c>
      <c r="F1060" s="10" t="s">
        <v>2177</v>
      </c>
      <c r="G1060" s="10" t="s">
        <v>2178</v>
      </c>
      <c r="H1060" s="10" t="s">
        <v>2145</v>
      </c>
      <c r="I1060" s="10" t="s">
        <v>1818</v>
      </c>
    </row>
    <row r="1061" spans="1:9" x14ac:dyDescent="0.35">
      <c r="A1061" s="10" t="s">
        <v>2935</v>
      </c>
      <c r="B1061" s="12">
        <v>45256</v>
      </c>
      <c r="C1061" s="11">
        <v>2023</v>
      </c>
      <c r="D1061" s="10" t="s">
        <v>1841</v>
      </c>
      <c r="E1061" s="10" t="s">
        <v>1871</v>
      </c>
      <c r="F1061" s="10" t="s">
        <v>2177</v>
      </c>
      <c r="G1061" s="10" t="s">
        <v>2178</v>
      </c>
      <c r="H1061" s="10" t="s">
        <v>2145</v>
      </c>
      <c r="I1061" s="10" t="s">
        <v>1821</v>
      </c>
    </row>
    <row r="1062" spans="1:9" x14ac:dyDescent="0.35">
      <c r="A1062" s="10" t="s">
        <v>2936</v>
      </c>
      <c r="B1062" s="12">
        <v>45257</v>
      </c>
      <c r="C1062" s="11">
        <v>2023</v>
      </c>
      <c r="D1062" s="10" t="s">
        <v>1841</v>
      </c>
      <c r="E1062" s="10" t="s">
        <v>1873</v>
      </c>
      <c r="F1062" s="10" t="s">
        <v>2177</v>
      </c>
      <c r="G1062" s="10" t="s">
        <v>2178</v>
      </c>
      <c r="H1062" s="10" t="s">
        <v>2145</v>
      </c>
      <c r="I1062" s="10" t="s">
        <v>1824</v>
      </c>
    </row>
    <row r="1063" spans="1:9" x14ac:dyDescent="0.35">
      <c r="A1063" s="10" t="s">
        <v>2937</v>
      </c>
      <c r="B1063" s="12">
        <v>45258</v>
      </c>
      <c r="C1063" s="11">
        <v>2023</v>
      </c>
      <c r="D1063" s="10" t="s">
        <v>1841</v>
      </c>
      <c r="E1063" s="10" t="s">
        <v>1875</v>
      </c>
      <c r="F1063" s="10" t="s">
        <v>2177</v>
      </c>
      <c r="G1063" s="10" t="s">
        <v>2178</v>
      </c>
      <c r="H1063" s="10" t="s">
        <v>2145</v>
      </c>
      <c r="I1063" s="10" t="s">
        <v>1827</v>
      </c>
    </row>
    <row r="1064" spans="1:9" x14ac:dyDescent="0.35">
      <c r="A1064" s="10" t="s">
        <v>2938</v>
      </c>
      <c r="B1064" s="12">
        <v>45259</v>
      </c>
      <c r="C1064" s="11">
        <v>2023</v>
      </c>
      <c r="D1064" s="10" t="s">
        <v>1841</v>
      </c>
      <c r="E1064" s="10" t="s">
        <v>1877</v>
      </c>
      <c r="F1064" s="10" t="s">
        <v>2177</v>
      </c>
      <c r="G1064" s="10" t="s">
        <v>2178</v>
      </c>
      <c r="H1064" s="10" t="s">
        <v>2145</v>
      </c>
      <c r="I1064" s="10" t="s">
        <v>1830</v>
      </c>
    </row>
    <row r="1065" spans="1:9" x14ac:dyDescent="0.35">
      <c r="A1065" s="10" t="s">
        <v>2939</v>
      </c>
      <c r="B1065" s="12">
        <v>45260</v>
      </c>
      <c r="C1065" s="11">
        <v>2023</v>
      </c>
      <c r="D1065" s="10" t="s">
        <v>1841</v>
      </c>
      <c r="E1065" s="10" t="s">
        <v>1879</v>
      </c>
      <c r="F1065" s="10" t="s">
        <v>2177</v>
      </c>
      <c r="G1065" s="10" t="s">
        <v>2178</v>
      </c>
      <c r="H1065" s="10" t="s">
        <v>2145</v>
      </c>
      <c r="I1065" s="10" t="s">
        <v>1833</v>
      </c>
    </row>
    <row r="1066" spans="1:9" x14ac:dyDescent="0.35">
      <c r="A1066" s="10" t="s">
        <v>2940</v>
      </c>
      <c r="B1066" s="12">
        <v>45261</v>
      </c>
      <c r="C1066" s="11">
        <v>2023</v>
      </c>
      <c r="D1066" s="10" t="s">
        <v>1843</v>
      </c>
      <c r="E1066" s="10" t="s">
        <v>1811</v>
      </c>
      <c r="F1066" s="10" t="s">
        <v>2209</v>
      </c>
      <c r="G1066" s="10" t="s">
        <v>2210</v>
      </c>
      <c r="H1066" s="10" t="s">
        <v>2145</v>
      </c>
      <c r="I1066" s="10" t="s">
        <v>1814</v>
      </c>
    </row>
    <row r="1067" spans="1:9" x14ac:dyDescent="0.35">
      <c r="A1067" s="10" t="s">
        <v>2941</v>
      </c>
      <c r="B1067" s="12">
        <v>45262</v>
      </c>
      <c r="C1067" s="11">
        <v>2023</v>
      </c>
      <c r="D1067" s="10" t="s">
        <v>1843</v>
      </c>
      <c r="E1067" s="10" t="s">
        <v>1817</v>
      </c>
      <c r="F1067" s="10" t="s">
        <v>2209</v>
      </c>
      <c r="G1067" s="10" t="s">
        <v>2210</v>
      </c>
      <c r="H1067" s="10" t="s">
        <v>2145</v>
      </c>
      <c r="I1067" s="10" t="s">
        <v>1818</v>
      </c>
    </row>
    <row r="1068" spans="1:9" x14ac:dyDescent="0.35">
      <c r="A1068" s="10" t="s">
        <v>2942</v>
      </c>
      <c r="B1068" s="12">
        <v>45263</v>
      </c>
      <c r="C1068" s="11">
        <v>2023</v>
      </c>
      <c r="D1068" s="10" t="s">
        <v>1843</v>
      </c>
      <c r="E1068" s="10" t="s">
        <v>1820</v>
      </c>
      <c r="F1068" s="10" t="s">
        <v>2209</v>
      </c>
      <c r="G1068" s="10" t="s">
        <v>2210</v>
      </c>
      <c r="H1068" s="10" t="s">
        <v>2145</v>
      </c>
      <c r="I1068" s="10" t="s">
        <v>1821</v>
      </c>
    </row>
    <row r="1069" spans="1:9" x14ac:dyDescent="0.35">
      <c r="A1069" s="10" t="s">
        <v>2943</v>
      </c>
      <c r="B1069" s="12">
        <v>45264</v>
      </c>
      <c r="C1069" s="11">
        <v>2023</v>
      </c>
      <c r="D1069" s="10" t="s">
        <v>1843</v>
      </c>
      <c r="E1069" s="10" t="s">
        <v>1823</v>
      </c>
      <c r="F1069" s="10" t="s">
        <v>2209</v>
      </c>
      <c r="G1069" s="10" t="s">
        <v>2210</v>
      </c>
      <c r="H1069" s="10" t="s">
        <v>2145</v>
      </c>
      <c r="I1069" s="10" t="s">
        <v>1824</v>
      </c>
    </row>
    <row r="1070" spans="1:9" x14ac:dyDescent="0.35">
      <c r="A1070" s="10" t="s">
        <v>2944</v>
      </c>
      <c r="B1070" s="12">
        <v>45265</v>
      </c>
      <c r="C1070" s="11">
        <v>2023</v>
      </c>
      <c r="D1070" s="10" t="s">
        <v>1843</v>
      </c>
      <c r="E1070" s="10" t="s">
        <v>1826</v>
      </c>
      <c r="F1070" s="10" t="s">
        <v>2209</v>
      </c>
      <c r="G1070" s="10" t="s">
        <v>2210</v>
      </c>
      <c r="H1070" s="10" t="s">
        <v>2145</v>
      </c>
      <c r="I1070" s="10" t="s">
        <v>1827</v>
      </c>
    </row>
    <row r="1071" spans="1:9" x14ac:dyDescent="0.35">
      <c r="A1071" s="10" t="s">
        <v>2945</v>
      </c>
      <c r="B1071" s="12">
        <v>45266</v>
      </c>
      <c r="C1071" s="11">
        <v>2023</v>
      </c>
      <c r="D1071" s="10" t="s">
        <v>1843</v>
      </c>
      <c r="E1071" s="10" t="s">
        <v>1829</v>
      </c>
      <c r="F1071" s="10" t="s">
        <v>2209</v>
      </c>
      <c r="G1071" s="10" t="s">
        <v>2210</v>
      </c>
      <c r="H1071" s="10" t="s">
        <v>2145</v>
      </c>
      <c r="I1071" s="10" t="s">
        <v>1830</v>
      </c>
    </row>
    <row r="1072" spans="1:9" x14ac:dyDescent="0.35">
      <c r="A1072" s="10" t="s">
        <v>2946</v>
      </c>
      <c r="B1072" s="12">
        <v>45267</v>
      </c>
      <c r="C1072" s="11">
        <v>2023</v>
      </c>
      <c r="D1072" s="10" t="s">
        <v>1843</v>
      </c>
      <c r="E1072" s="10" t="s">
        <v>1832</v>
      </c>
      <c r="F1072" s="10" t="s">
        <v>2209</v>
      </c>
      <c r="G1072" s="10" t="s">
        <v>2210</v>
      </c>
      <c r="H1072" s="10" t="s">
        <v>2145</v>
      </c>
      <c r="I1072" s="10" t="s">
        <v>1833</v>
      </c>
    </row>
    <row r="1073" spans="1:9" x14ac:dyDescent="0.35">
      <c r="A1073" s="10" t="s">
        <v>2947</v>
      </c>
      <c r="B1073" s="12">
        <v>45268</v>
      </c>
      <c r="C1073" s="11">
        <v>2023</v>
      </c>
      <c r="D1073" s="10" t="s">
        <v>1843</v>
      </c>
      <c r="E1073" s="10" t="s">
        <v>1835</v>
      </c>
      <c r="F1073" s="10" t="s">
        <v>2209</v>
      </c>
      <c r="G1073" s="10" t="s">
        <v>2210</v>
      </c>
      <c r="H1073" s="10" t="s">
        <v>2145</v>
      </c>
      <c r="I1073" s="10" t="s">
        <v>1814</v>
      </c>
    </row>
    <row r="1074" spans="1:9" x14ac:dyDescent="0.35">
      <c r="A1074" s="10" t="s">
        <v>2948</v>
      </c>
      <c r="B1074" s="12">
        <v>45269</v>
      </c>
      <c r="C1074" s="11">
        <v>2023</v>
      </c>
      <c r="D1074" s="10" t="s">
        <v>1843</v>
      </c>
      <c r="E1074" s="10" t="s">
        <v>1837</v>
      </c>
      <c r="F1074" s="10" t="s">
        <v>2209</v>
      </c>
      <c r="G1074" s="10" t="s">
        <v>2210</v>
      </c>
      <c r="H1074" s="10" t="s">
        <v>2145</v>
      </c>
      <c r="I1074" s="10" t="s">
        <v>1818</v>
      </c>
    </row>
    <row r="1075" spans="1:9" x14ac:dyDescent="0.35">
      <c r="A1075" s="10" t="s">
        <v>2949</v>
      </c>
      <c r="B1075" s="12">
        <v>45270</v>
      </c>
      <c r="C1075" s="11">
        <v>2023</v>
      </c>
      <c r="D1075" s="10" t="s">
        <v>1843</v>
      </c>
      <c r="E1075" s="10" t="s">
        <v>1839</v>
      </c>
      <c r="F1075" s="10" t="s">
        <v>2209</v>
      </c>
      <c r="G1075" s="10" t="s">
        <v>2210</v>
      </c>
      <c r="H1075" s="10" t="s">
        <v>2145</v>
      </c>
      <c r="I1075" s="10" t="s">
        <v>1821</v>
      </c>
    </row>
    <row r="1076" spans="1:9" x14ac:dyDescent="0.35">
      <c r="A1076" s="10" t="s">
        <v>2950</v>
      </c>
      <c r="B1076" s="12">
        <v>45271</v>
      </c>
      <c r="C1076" s="11">
        <v>2023</v>
      </c>
      <c r="D1076" s="10" t="s">
        <v>1843</v>
      </c>
      <c r="E1076" s="10" t="s">
        <v>1841</v>
      </c>
      <c r="F1076" s="10" t="s">
        <v>2209</v>
      </c>
      <c r="G1076" s="10" t="s">
        <v>2210</v>
      </c>
      <c r="H1076" s="10" t="s">
        <v>2145</v>
      </c>
      <c r="I1076" s="10" t="s">
        <v>1824</v>
      </c>
    </row>
    <row r="1077" spans="1:9" x14ac:dyDescent="0.35">
      <c r="A1077" s="10" t="s">
        <v>2951</v>
      </c>
      <c r="B1077" s="12">
        <v>45272</v>
      </c>
      <c r="C1077" s="11">
        <v>2023</v>
      </c>
      <c r="D1077" s="10" t="s">
        <v>1843</v>
      </c>
      <c r="E1077" s="10" t="s">
        <v>1843</v>
      </c>
      <c r="F1077" s="10" t="s">
        <v>2209</v>
      </c>
      <c r="G1077" s="10" t="s">
        <v>2210</v>
      </c>
      <c r="H1077" s="10" t="s">
        <v>2145</v>
      </c>
      <c r="I1077" s="10" t="s">
        <v>1827</v>
      </c>
    </row>
    <row r="1078" spans="1:9" x14ac:dyDescent="0.35">
      <c r="A1078" s="10" t="s">
        <v>2952</v>
      </c>
      <c r="B1078" s="12">
        <v>45273</v>
      </c>
      <c r="C1078" s="11">
        <v>2023</v>
      </c>
      <c r="D1078" s="10" t="s">
        <v>1843</v>
      </c>
      <c r="E1078" s="10" t="s">
        <v>1845</v>
      </c>
      <c r="F1078" s="10" t="s">
        <v>2209</v>
      </c>
      <c r="G1078" s="10" t="s">
        <v>2210</v>
      </c>
      <c r="H1078" s="10" t="s">
        <v>2145</v>
      </c>
      <c r="I1078" s="10" t="s">
        <v>1830</v>
      </c>
    </row>
    <row r="1079" spans="1:9" x14ac:dyDescent="0.35">
      <c r="A1079" s="10" t="s">
        <v>2953</v>
      </c>
      <c r="B1079" s="12">
        <v>45274</v>
      </c>
      <c r="C1079" s="11">
        <v>2023</v>
      </c>
      <c r="D1079" s="10" t="s">
        <v>1843</v>
      </c>
      <c r="E1079" s="10" t="s">
        <v>1847</v>
      </c>
      <c r="F1079" s="10" t="s">
        <v>2209</v>
      </c>
      <c r="G1079" s="10" t="s">
        <v>2210</v>
      </c>
      <c r="H1079" s="10" t="s">
        <v>2145</v>
      </c>
      <c r="I1079" s="10" t="s">
        <v>1833</v>
      </c>
    </row>
    <row r="1080" spans="1:9" x14ac:dyDescent="0.35">
      <c r="A1080" s="10" t="s">
        <v>2954</v>
      </c>
      <c r="B1080" s="12">
        <v>45275</v>
      </c>
      <c r="C1080" s="11">
        <v>2023</v>
      </c>
      <c r="D1080" s="10" t="s">
        <v>1843</v>
      </c>
      <c r="E1080" s="10" t="s">
        <v>1849</v>
      </c>
      <c r="F1080" s="10" t="s">
        <v>2209</v>
      </c>
      <c r="G1080" s="10" t="s">
        <v>2210</v>
      </c>
      <c r="H1080" s="10" t="s">
        <v>2145</v>
      </c>
      <c r="I1080" s="10" t="s">
        <v>1814</v>
      </c>
    </row>
    <row r="1081" spans="1:9" x14ac:dyDescent="0.35">
      <c r="A1081" s="10" t="s">
        <v>2955</v>
      </c>
      <c r="B1081" s="12">
        <v>45276</v>
      </c>
      <c r="C1081" s="11">
        <v>2023</v>
      </c>
      <c r="D1081" s="10" t="s">
        <v>1843</v>
      </c>
      <c r="E1081" s="10" t="s">
        <v>1851</v>
      </c>
      <c r="F1081" s="10" t="s">
        <v>2209</v>
      </c>
      <c r="G1081" s="10" t="s">
        <v>2210</v>
      </c>
      <c r="H1081" s="10" t="s">
        <v>2145</v>
      </c>
      <c r="I1081" s="10" t="s">
        <v>1818</v>
      </c>
    </row>
    <row r="1082" spans="1:9" x14ac:dyDescent="0.35">
      <c r="A1082" s="10" t="s">
        <v>2956</v>
      </c>
      <c r="B1082" s="12">
        <v>45277</v>
      </c>
      <c r="C1082" s="11">
        <v>2023</v>
      </c>
      <c r="D1082" s="10" t="s">
        <v>1843</v>
      </c>
      <c r="E1082" s="10" t="s">
        <v>1853</v>
      </c>
      <c r="F1082" s="10" t="s">
        <v>2209</v>
      </c>
      <c r="G1082" s="10" t="s">
        <v>2210</v>
      </c>
      <c r="H1082" s="10" t="s">
        <v>2145</v>
      </c>
      <c r="I1082" s="10" t="s">
        <v>1821</v>
      </c>
    </row>
    <row r="1083" spans="1:9" x14ac:dyDescent="0.35">
      <c r="A1083" s="10" t="s">
        <v>2957</v>
      </c>
      <c r="B1083" s="12">
        <v>45278</v>
      </c>
      <c r="C1083" s="11">
        <v>2023</v>
      </c>
      <c r="D1083" s="10" t="s">
        <v>1843</v>
      </c>
      <c r="E1083" s="10" t="s">
        <v>1855</v>
      </c>
      <c r="F1083" s="10" t="s">
        <v>2209</v>
      </c>
      <c r="G1083" s="10" t="s">
        <v>2210</v>
      </c>
      <c r="H1083" s="10" t="s">
        <v>2145</v>
      </c>
      <c r="I1083" s="10" t="s">
        <v>1824</v>
      </c>
    </row>
    <row r="1084" spans="1:9" x14ac:dyDescent="0.35">
      <c r="A1084" s="10" t="s">
        <v>2958</v>
      </c>
      <c r="B1084" s="12">
        <v>45279</v>
      </c>
      <c r="C1084" s="11">
        <v>2023</v>
      </c>
      <c r="D1084" s="10" t="s">
        <v>1843</v>
      </c>
      <c r="E1084" s="10" t="s">
        <v>1857</v>
      </c>
      <c r="F1084" s="10" t="s">
        <v>2209</v>
      </c>
      <c r="G1084" s="10" t="s">
        <v>2210</v>
      </c>
      <c r="H1084" s="10" t="s">
        <v>2145</v>
      </c>
      <c r="I1084" s="10" t="s">
        <v>1827</v>
      </c>
    </row>
    <row r="1085" spans="1:9" x14ac:dyDescent="0.35">
      <c r="A1085" s="10" t="s">
        <v>2959</v>
      </c>
      <c r="B1085" s="12">
        <v>45280</v>
      </c>
      <c r="C1085" s="11">
        <v>2023</v>
      </c>
      <c r="D1085" s="10" t="s">
        <v>1843</v>
      </c>
      <c r="E1085" s="10" t="s">
        <v>1859</v>
      </c>
      <c r="F1085" s="10" t="s">
        <v>2209</v>
      </c>
      <c r="G1085" s="10" t="s">
        <v>2210</v>
      </c>
      <c r="H1085" s="10" t="s">
        <v>2145</v>
      </c>
      <c r="I1085" s="10" t="s">
        <v>1830</v>
      </c>
    </row>
    <row r="1086" spans="1:9" x14ac:dyDescent="0.35">
      <c r="A1086" s="10" t="s">
        <v>2960</v>
      </c>
      <c r="B1086" s="12">
        <v>45281</v>
      </c>
      <c r="C1086" s="11">
        <v>2023</v>
      </c>
      <c r="D1086" s="10" t="s">
        <v>1843</v>
      </c>
      <c r="E1086" s="10" t="s">
        <v>1861</v>
      </c>
      <c r="F1086" s="10" t="s">
        <v>2209</v>
      </c>
      <c r="G1086" s="10" t="s">
        <v>2210</v>
      </c>
      <c r="H1086" s="10" t="s">
        <v>2145</v>
      </c>
      <c r="I1086" s="10" t="s">
        <v>1833</v>
      </c>
    </row>
    <row r="1087" spans="1:9" x14ac:dyDescent="0.35">
      <c r="A1087" s="10" t="s">
        <v>2961</v>
      </c>
      <c r="B1087" s="12">
        <v>45282</v>
      </c>
      <c r="C1087" s="11">
        <v>2023</v>
      </c>
      <c r="D1087" s="10" t="s">
        <v>1843</v>
      </c>
      <c r="E1087" s="10" t="s">
        <v>1863</v>
      </c>
      <c r="F1087" s="10" t="s">
        <v>2209</v>
      </c>
      <c r="G1087" s="10" t="s">
        <v>2210</v>
      </c>
      <c r="H1087" s="10" t="s">
        <v>2145</v>
      </c>
      <c r="I1087" s="10" t="s">
        <v>1814</v>
      </c>
    </row>
    <row r="1088" spans="1:9" x14ac:dyDescent="0.35">
      <c r="A1088" s="10" t="s">
        <v>2962</v>
      </c>
      <c r="B1088" s="12">
        <v>45283</v>
      </c>
      <c r="C1088" s="11">
        <v>2023</v>
      </c>
      <c r="D1088" s="10" t="s">
        <v>1843</v>
      </c>
      <c r="E1088" s="10" t="s">
        <v>1865</v>
      </c>
      <c r="F1088" s="10" t="s">
        <v>2209</v>
      </c>
      <c r="G1088" s="10" t="s">
        <v>2210</v>
      </c>
      <c r="H1088" s="10" t="s">
        <v>2145</v>
      </c>
      <c r="I1088" s="10" t="s">
        <v>1818</v>
      </c>
    </row>
    <row r="1089" spans="1:9" x14ac:dyDescent="0.35">
      <c r="A1089" s="10" t="s">
        <v>2963</v>
      </c>
      <c r="B1089" s="12">
        <v>45284</v>
      </c>
      <c r="C1089" s="11">
        <v>2023</v>
      </c>
      <c r="D1089" s="10" t="s">
        <v>1843</v>
      </c>
      <c r="E1089" s="10" t="s">
        <v>1867</v>
      </c>
      <c r="F1089" s="10" t="s">
        <v>2209</v>
      </c>
      <c r="G1089" s="10" t="s">
        <v>2210</v>
      </c>
      <c r="H1089" s="10" t="s">
        <v>2145</v>
      </c>
      <c r="I1089" s="10" t="s">
        <v>1821</v>
      </c>
    </row>
    <row r="1090" spans="1:9" x14ac:dyDescent="0.35">
      <c r="A1090" s="10" t="s">
        <v>2964</v>
      </c>
      <c r="B1090" s="12">
        <v>45285</v>
      </c>
      <c r="C1090" s="11">
        <v>2023</v>
      </c>
      <c r="D1090" s="10" t="s">
        <v>1843</v>
      </c>
      <c r="E1090" s="10" t="s">
        <v>1869</v>
      </c>
      <c r="F1090" s="10" t="s">
        <v>2209</v>
      </c>
      <c r="G1090" s="10" t="s">
        <v>2210</v>
      </c>
      <c r="H1090" s="10" t="s">
        <v>2145</v>
      </c>
      <c r="I1090" s="10" t="s">
        <v>1824</v>
      </c>
    </row>
    <row r="1091" spans="1:9" x14ac:dyDescent="0.35">
      <c r="A1091" s="10" t="s">
        <v>2965</v>
      </c>
      <c r="B1091" s="12">
        <v>45286</v>
      </c>
      <c r="C1091" s="11">
        <v>2023</v>
      </c>
      <c r="D1091" s="10" t="s">
        <v>1843</v>
      </c>
      <c r="E1091" s="10" t="s">
        <v>1871</v>
      </c>
      <c r="F1091" s="10" t="s">
        <v>2209</v>
      </c>
      <c r="G1091" s="10" t="s">
        <v>2210</v>
      </c>
      <c r="H1091" s="10" t="s">
        <v>2145</v>
      </c>
      <c r="I1091" s="10" t="s">
        <v>1827</v>
      </c>
    </row>
    <row r="1092" spans="1:9" x14ac:dyDescent="0.35">
      <c r="A1092" s="10" t="s">
        <v>2966</v>
      </c>
      <c r="B1092" s="12">
        <v>45287</v>
      </c>
      <c r="C1092" s="11">
        <v>2023</v>
      </c>
      <c r="D1092" s="10" t="s">
        <v>1843</v>
      </c>
      <c r="E1092" s="10" t="s">
        <v>1873</v>
      </c>
      <c r="F1092" s="10" t="s">
        <v>2209</v>
      </c>
      <c r="G1092" s="10" t="s">
        <v>2210</v>
      </c>
      <c r="H1092" s="10" t="s">
        <v>2145</v>
      </c>
      <c r="I1092" s="10" t="s">
        <v>1830</v>
      </c>
    </row>
    <row r="1093" spans="1:9" x14ac:dyDescent="0.35">
      <c r="A1093" s="10" t="s">
        <v>2967</v>
      </c>
      <c r="B1093" s="12">
        <v>45288</v>
      </c>
      <c r="C1093" s="11">
        <v>2023</v>
      </c>
      <c r="D1093" s="10" t="s">
        <v>1843</v>
      </c>
      <c r="E1093" s="10" t="s">
        <v>1875</v>
      </c>
      <c r="F1093" s="10" t="s">
        <v>2209</v>
      </c>
      <c r="G1093" s="10" t="s">
        <v>2210</v>
      </c>
      <c r="H1093" s="10" t="s">
        <v>2145</v>
      </c>
      <c r="I1093" s="10" t="s">
        <v>1833</v>
      </c>
    </row>
    <row r="1094" spans="1:9" x14ac:dyDescent="0.35">
      <c r="A1094" s="10" t="s">
        <v>2968</v>
      </c>
      <c r="B1094" s="12">
        <v>45289</v>
      </c>
      <c r="C1094" s="11">
        <v>2023</v>
      </c>
      <c r="D1094" s="10" t="s">
        <v>1843</v>
      </c>
      <c r="E1094" s="10" t="s">
        <v>1877</v>
      </c>
      <c r="F1094" s="10" t="s">
        <v>2209</v>
      </c>
      <c r="G1094" s="10" t="s">
        <v>2210</v>
      </c>
      <c r="H1094" s="10" t="s">
        <v>2145</v>
      </c>
      <c r="I1094" s="10" t="s">
        <v>1814</v>
      </c>
    </row>
    <row r="1095" spans="1:9" x14ac:dyDescent="0.35">
      <c r="A1095" s="10" t="s">
        <v>2969</v>
      </c>
      <c r="B1095" s="12">
        <v>45290</v>
      </c>
      <c r="C1095" s="11">
        <v>2023</v>
      </c>
      <c r="D1095" s="10" t="s">
        <v>1843</v>
      </c>
      <c r="E1095" s="10" t="s">
        <v>1879</v>
      </c>
      <c r="F1095" s="10" t="s">
        <v>2209</v>
      </c>
      <c r="G1095" s="10" t="s">
        <v>2210</v>
      </c>
      <c r="H1095" s="10" t="s">
        <v>2145</v>
      </c>
      <c r="I1095" s="10" t="s">
        <v>1818</v>
      </c>
    </row>
    <row r="1096" spans="1:9" x14ac:dyDescent="0.35">
      <c r="A1096" s="10" t="s">
        <v>2970</v>
      </c>
      <c r="B1096" s="12">
        <v>45291</v>
      </c>
      <c r="C1096" s="11">
        <v>2023</v>
      </c>
      <c r="D1096" s="10" t="s">
        <v>1843</v>
      </c>
      <c r="E1096" s="10" t="s">
        <v>1881</v>
      </c>
      <c r="F1096" s="10" t="s">
        <v>2209</v>
      </c>
      <c r="G1096" s="10" t="s">
        <v>2210</v>
      </c>
      <c r="H1096" s="10" t="s">
        <v>2145</v>
      </c>
      <c r="I1096" s="10" t="s">
        <v>1821</v>
      </c>
    </row>
    <row r="1097" spans="1:9" x14ac:dyDescent="0.35">
      <c r="A1097" s="10" t="s">
        <v>2971</v>
      </c>
      <c r="B1097" s="12">
        <v>45292</v>
      </c>
      <c r="C1097" s="11">
        <v>2024</v>
      </c>
      <c r="D1097" s="10" t="s">
        <v>1811</v>
      </c>
      <c r="E1097" s="10" t="s">
        <v>1811</v>
      </c>
      <c r="F1097" s="10" t="s">
        <v>1812</v>
      </c>
      <c r="G1097" s="10" t="s">
        <v>1813</v>
      </c>
      <c r="H1097" s="10" t="s">
        <v>1815</v>
      </c>
      <c r="I1097" s="10" t="s">
        <v>1824</v>
      </c>
    </row>
    <row r="1098" spans="1:9" x14ac:dyDescent="0.35">
      <c r="A1098" s="10" t="s">
        <v>2972</v>
      </c>
      <c r="B1098" s="12">
        <v>45293</v>
      </c>
      <c r="C1098" s="11">
        <v>2024</v>
      </c>
      <c r="D1098" s="10" t="s">
        <v>1811</v>
      </c>
      <c r="E1098" s="10" t="s">
        <v>1817</v>
      </c>
      <c r="F1098" s="10" t="s">
        <v>1812</v>
      </c>
      <c r="G1098" s="10" t="s">
        <v>1813</v>
      </c>
      <c r="H1098" s="10" t="s">
        <v>1815</v>
      </c>
      <c r="I1098" s="10" t="s">
        <v>1827</v>
      </c>
    </row>
    <row r="1099" spans="1:9" x14ac:dyDescent="0.35">
      <c r="A1099" s="10" t="s">
        <v>2973</v>
      </c>
      <c r="B1099" s="12">
        <v>45294</v>
      </c>
      <c r="C1099" s="11">
        <v>2024</v>
      </c>
      <c r="D1099" s="10" t="s">
        <v>1811</v>
      </c>
      <c r="E1099" s="10" t="s">
        <v>1820</v>
      </c>
      <c r="F1099" s="10" t="s">
        <v>1812</v>
      </c>
      <c r="G1099" s="10" t="s">
        <v>1813</v>
      </c>
      <c r="H1099" s="10" t="s">
        <v>1815</v>
      </c>
      <c r="I1099" s="10" t="s">
        <v>1830</v>
      </c>
    </row>
    <row r="1100" spans="1:9" x14ac:dyDescent="0.35">
      <c r="A1100" s="10" t="s">
        <v>2974</v>
      </c>
      <c r="B1100" s="12">
        <v>45295</v>
      </c>
      <c r="C1100" s="11">
        <v>2024</v>
      </c>
      <c r="D1100" s="10" t="s">
        <v>1811</v>
      </c>
      <c r="E1100" s="10" t="s">
        <v>1823</v>
      </c>
      <c r="F1100" s="10" t="s">
        <v>1812</v>
      </c>
      <c r="G1100" s="10" t="s">
        <v>1813</v>
      </c>
      <c r="H1100" s="10" t="s">
        <v>1815</v>
      </c>
      <c r="I1100" s="10" t="s">
        <v>1833</v>
      </c>
    </row>
    <row r="1101" spans="1:9" x14ac:dyDescent="0.35">
      <c r="A1101" s="10" t="s">
        <v>2975</v>
      </c>
      <c r="B1101" s="12">
        <v>45296</v>
      </c>
      <c r="C1101" s="11">
        <v>2024</v>
      </c>
      <c r="D1101" s="10" t="s">
        <v>1811</v>
      </c>
      <c r="E1101" s="10" t="s">
        <v>1826</v>
      </c>
      <c r="F1101" s="10" t="s">
        <v>1812</v>
      </c>
      <c r="G1101" s="10" t="s">
        <v>1813</v>
      </c>
      <c r="H1101" s="10" t="s">
        <v>1815</v>
      </c>
      <c r="I1101" s="10" t="s">
        <v>1814</v>
      </c>
    </row>
    <row r="1102" spans="1:9" x14ac:dyDescent="0.35">
      <c r="A1102" s="10" t="s">
        <v>2976</v>
      </c>
      <c r="B1102" s="12">
        <v>45297</v>
      </c>
      <c r="C1102" s="11">
        <v>2024</v>
      </c>
      <c r="D1102" s="10" t="s">
        <v>1811</v>
      </c>
      <c r="E1102" s="10" t="s">
        <v>1829</v>
      </c>
      <c r="F1102" s="10" t="s">
        <v>1812</v>
      </c>
      <c r="G1102" s="10" t="s">
        <v>1813</v>
      </c>
      <c r="H1102" s="10" t="s">
        <v>1815</v>
      </c>
      <c r="I1102" s="10" t="s">
        <v>1818</v>
      </c>
    </row>
    <row r="1103" spans="1:9" x14ac:dyDescent="0.35">
      <c r="A1103" s="10" t="s">
        <v>2977</v>
      </c>
      <c r="B1103" s="12">
        <v>45298</v>
      </c>
      <c r="C1103" s="11">
        <v>2024</v>
      </c>
      <c r="D1103" s="10" t="s">
        <v>1811</v>
      </c>
      <c r="E1103" s="10" t="s">
        <v>1832</v>
      </c>
      <c r="F1103" s="10" t="s">
        <v>1812</v>
      </c>
      <c r="G1103" s="10" t="s">
        <v>1813</v>
      </c>
      <c r="H1103" s="10" t="s">
        <v>1815</v>
      </c>
      <c r="I1103" s="10" t="s">
        <v>1821</v>
      </c>
    </row>
    <row r="1104" spans="1:9" x14ac:dyDescent="0.35">
      <c r="A1104" s="10" t="s">
        <v>2978</v>
      </c>
      <c r="B1104" s="12">
        <v>45299</v>
      </c>
      <c r="C1104" s="11">
        <v>2024</v>
      </c>
      <c r="D1104" s="10" t="s">
        <v>1811</v>
      </c>
      <c r="E1104" s="10" t="s">
        <v>1835</v>
      </c>
      <c r="F1104" s="10" t="s">
        <v>1812</v>
      </c>
      <c r="G1104" s="10" t="s">
        <v>1813</v>
      </c>
      <c r="H1104" s="10" t="s">
        <v>1815</v>
      </c>
      <c r="I1104" s="10" t="s">
        <v>1824</v>
      </c>
    </row>
    <row r="1105" spans="1:9" x14ac:dyDescent="0.35">
      <c r="A1105" s="10" t="s">
        <v>2979</v>
      </c>
      <c r="B1105" s="12">
        <v>45300</v>
      </c>
      <c r="C1105" s="11">
        <v>2024</v>
      </c>
      <c r="D1105" s="10" t="s">
        <v>1811</v>
      </c>
      <c r="E1105" s="10" t="s">
        <v>1837</v>
      </c>
      <c r="F1105" s="10" t="s">
        <v>1812</v>
      </c>
      <c r="G1105" s="10" t="s">
        <v>1813</v>
      </c>
      <c r="H1105" s="10" t="s">
        <v>1815</v>
      </c>
      <c r="I1105" s="10" t="s">
        <v>1827</v>
      </c>
    </row>
    <row r="1106" spans="1:9" x14ac:dyDescent="0.35">
      <c r="A1106" s="10" t="s">
        <v>2980</v>
      </c>
      <c r="B1106" s="12">
        <v>45301</v>
      </c>
      <c r="C1106" s="11">
        <v>2024</v>
      </c>
      <c r="D1106" s="10" t="s">
        <v>1811</v>
      </c>
      <c r="E1106" s="10" t="s">
        <v>1839</v>
      </c>
      <c r="F1106" s="10" t="s">
        <v>1812</v>
      </c>
      <c r="G1106" s="10" t="s">
        <v>1813</v>
      </c>
      <c r="H1106" s="10" t="s">
        <v>1815</v>
      </c>
      <c r="I1106" s="10" t="s">
        <v>1830</v>
      </c>
    </row>
    <row r="1107" spans="1:9" x14ac:dyDescent="0.35">
      <c r="A1107" s="10" t="s">
        <v>2981</v>
      </c>
      <c r="B1107" s="12">
        <v>45302</v>
      </c>
      <c r="C1107" s="11">
        <v>2024</v>
      </c>
      <c r="D1107" s="10" t="s">
        <v>1811</v>
      </c>
      <c r="E1107" s="10" t="s">
        <v>1841</v>
      </c>
      <c r="F1107" s="10" t="s">
        <v>1812</v>
      </c>
      <c r="G1107" s="10" t="s">
        <v>1813</v>
      </c>
      <c r="H1107" s="10" t="s">
        <v>1815</v>
      </c>
      <c r="I1107" s="10" t="s">
        <v>1833</v>
      </c>
    </row>
    <row r="1108" spans="1:9" x14ac:dyDescent="0.35">
      <c r="A1108" s="10" t="s">
        <v>2982</v>
      </c>
      <c r="B1108" s="12">
        <v>45303</v>
      </c>
      <c r="C1108" s="11">
        <v>2024</v>
      </c>
      <c r="D1108" s="10" t="s">
        <v>1811</v>
      </c>
      <c r="E1108" s="10" t="s">
        <v>1843</v>
      </c>
      <c r="F1108" s="10" t="s">
        <v>1812</v>
      </c>
      <c r="G1108" s="10" t="s">
        <v>1813</v>
      </c>
      <c r="H1108" s="10" t="s">
        <v>1815</v>
      </c>
      <c r="I1108" s="10" t="s">
        <v>1814</v>
      </c>
    </row>
    <row r="1109" spans="1:9" x14ac:dyDescent="0.35">
      <c r="A1109" s="10" t="s">
        <v>2983</v>
      </c>
      <c r="B1109" s="12">
        <v>45304</v>
      </c>
      <c r="C1109" s="11">
        <v>2024</v>
      </c>
      <c r="D1109" s="10" t="s">
        <v>1811</v>
      </c>
      <c r="E1109" s="10" t="s">
        <v>1845</v>
      </c>
      <c r="F1109" s="10" t="s">
        <v>1812</v>
      </c>
      <c r="G1109" s="10" t="s">
        <v>1813</v>
      </c>
      <c r="H1109" s="10" t="s">
        <v>1815</v>
      </c>
      <c r="I1109" s="10" t="s">
        <v>1818</v>
      </c>
    </row>
    <row r="1110" spans="1:9" x14ac:dyDescent="0.35">
      <c r="A1110" s="10" t="s">
        <v>2984</v>
      </c>
      <c r="B1110" s="12">
        <v>45305</v>
      </c>
      <c r="C1110" s="11">
        <v>2024</v>
      </c>
      <c r="D1110" s="10" t="s">
        <v>1811</v>
      </c>
      <c r="E1110" s="10" t="s">
        <v>1847</v>
      </c>
      <c r="F1110" s="10" t="s">
        <v>1812</v>
      </c>
      <c r="G1110" s="10" t="s">
        <v>1813</v>
      </c>
      <c r="H1110" s="10" t="s">
        <v>1815</v>
      </c>
      <c r="I1110" s="10" t="s">
        <v>1821</v>
      </c>
    </row>
    <row r="1111" spans="1:9" x14ac:dyDescent="0.35">
      <c r="A1111" s="10" t="s">
        <v>2985</v>
      </c>
      <c r="B1111" s="12">
        <v>45306</v>
      </c>
      <c r="C1111" s="11">
        <v>2024</v>
      </c>
      <c r="D1111" s="10" t="s">
        <v>1811</v>
      </c>
      <c r="E1111" s="10" t="s">
        <v>1849</v>
      </c>
      <c r="F1111" s="10" t="s">
        <v>1812</v>
      </c>
      <c r="G1111" s="10" t="s">
        <v>1813</v>
      </c>
      <c r="H1111" s="10" t="s">
        <v>1815</v>
      </c>
      <c r="I1111" s="10" t="s">
        <v>1824</v>
      </c>
    </row>
    <row r="1112" spans="1:9" x14ac:dyDescent="0.35">
      <c r="A1112" s="10" t="s">
        <v>2986</v>
      </c>
      <c r="B1112" s="12">
        <v>45307</v>
      </c>
      <c r="C1112" s="11">
        <v>2024</v>
      </c>
      <c r="D1112" s="10" t="s">
        <v>1811</v>
      </c>
      <c r="E1112" s="10" t="s">
        <v>1851</v>
      </c>
      <c r="F1112" s="10" t="s">
        <v>1812</v>
      </c>
      <c r="G1112" s="10" t="s">
        <v>1813</v>
      </c>
      <c r="H1112" s="10" t="s">
        <v>1815</v>
      </c>
      <c r="I1112" s="10" t="s">
        <v>1827</v>
      </c>
    </row>
    <row r="1113" spans="1:9" x14ac:dyDescent="0.35">
      <c r="A1113" s="10" t="s">
        <v>2987</v>
      </c>
      <c r="B1113" s="12">
        <v>45308</v>
      </c>
      <c r="C1113" s="11">
        <v>2024</v>
      </c>
      <c r="D1113" s="10" t="s">
        <v>1811</v>
      </c>
      <c r="E1113" s="10" t="s">
        <v>1853</v>
      </c>
      <c r="F1113" s="10" t="s">
        <v>1812</v>
      </c>
      <c r="G1113" s="10" t="s">
        <v>1813</v>
      </c>
      <c r="H1113" s="10" t="s">
        <v>1815</v>
      </c>
      <c r="I1113" s="10" t="s">
        <v>1830</v>
      </c>
    </row>
    <row r="1114" spans="1:9" x14ac:dyDescent="0.35">
      <c r="A1114" s="10" t="s">
        <v>2988</v>
      </c>
      <c r="B1114" s="12">
        <v>45309</v>
      </c>
      <c r="C1114" s="11">
        <v>2024</v>
      </c>
      <c r="D1114" s="10" t="s">
        <v>1811</v>
      </c>
      <c r="E1114" s="10" t="s">
        <v>1855</v>
      </c>
      <c r="F1114" s="10" t="s">
        <v>1812</v>
      </c>
      <c r="G1114" s="10" t="s">
        <v>1813</v>
      </c>
      <c r="H1114" s="10" t="s">
        <v>1815</v>
      </c>
      <c r="I1114" s="10" t="s">
        <v>1833</v>
      </c>
    </row>
    <row r="1115" spans="1:9" x14ac:dyDescent="0.35">
      <c r="A1115" s="10" t="s">
        <v>2989</v>
      </c>
      <c r="B1115" s="12">
        <v>45310</v>
      </c>
      <c r="C1115" s="11">
        <v>2024</v>
      </c>
      <c r="D1115" s="10" t="s">
        <v>1811</v>
      </c>
      <c r="E1115" s="10" t="s">
        <v>1857</v>
      </c>
      <c r="F1115" s="10" t="s">
        <v>1812</v>
      </c>
      <c r="G1115" s="10" t="s">
        <v>1813</v>
      </c>
      <c r="H1115" s="10" t="s">
        <v>1815</v>
      </c>
      <c r="I1115" s="10" t="s">
        <v>1814</v>
      </c>
    </row>
    <row r="1116" spans="1:9" x14ac:dyDescent="0.35">
      <c r="A1116" s="10" t="s">
        <v>2990</v>
      </c>
      <c r="B1116" s="12">
        <v>45311</v>
      </c>
      <c r="C1116" s="11">
        <v>2024</v>
      </c>
      <c r="D1116" s="10" t="s">
        <v>1811</v>
      </c>
      <c r="E1116" s="10" t="s">
        <v>1859</v>
      </c>
      <c r="F1116" s="10" t="s">
        <v>1812</v>
      </c>
      <c r="G1116" s="10" t="s">
        <v>1813</v>
      </c>
      <c r="H1116" s="10" t="s">
        <v>1815</v>
      </c>
      <c r="I1116" s="10" t="s">
        <v>1818</v>
      </c>
    </row>
    <row r="1117" spans="1:9" x14ac:dyDescent="0.35">
      <c r="A1117" s="10" t="s">
        <v>2991</v>
      </c>
      <c r="B1117" s="12">
        <v>45312</v>
      </c>
      <c r="C1117" s="11">
        <v>2024</v>
      </c>
      <c r="D1117" s="10" t="s">
        <v>1811</v>
      </c>
      <c r="E1117" s="10" t="s">
        <v>1861</v>
      </c>
      <c r="F1117" s="10" t="s">
        <v>1812</v>
      </c>
      <c r="G1117" s="10" t="s">
        <v>1813</v>
      </c>
      <c r="H1117" s="10" t="s">
        <v>1815</v>
      </c>
      <c r="I1117" s="10" t="s">
        <v>1821</v>
      </c>
    </row>
    <row r="1118" spans="1:9" x14ac:dyDescent="0.35">
      <c r="A1118" s="10" t="s">
        <v>2992</v>
      </c>
      <c r="B1118" s="12">
        <v>45313</v>
      </c>
      <c r="C1118" s="11">
        <v>2024</v>
      </c>
      <c r="D1118" s="10" t="s">
        <v>1811</v>
      </c>
      <c r="E1118" s="10" t="s">
        <v>1863</v>
      </c>
      <c r="F1118" s="10" t="s">
        <v>1812</v>
      </c>
      <c r="G1118" s="10" t="s">
        <v>1813</v>
      </c>
      <c r="H1118" s="10" t="s">
        <v>1815</v>
      </c>
      <c r="I1118" s="10" t="s">
        <v>1824</v>
      </c>
    </row>
    <row r="1119" spans="1:9" x14ac:dyDescent="0.35">
      <c r="A1119" s="10" t="s">
        <v>2993</v>
      </c>
      <c r="B1119" s="12">
        <v>45314</v>
      </c>
      <c r="C1119" s="11">
        <v>2024</v>
      </c>
      <c r="D1119" s="10" t="s">
        <v>1811</v>
      </c>
      <c r="E1119" s="10" t="s">
        <v>1865</v>
      </c>
      <c r="F1119" s="10" t="s">
        <v>1812</v>
      </c>
      <c r="G1119" s="10" t="s">
        <v>1813</v>
      </c>
      <c r="H1119" s="10" t="s">
        <v>1815</v>
      </c>
      <c r="I1119" s="10" t="s">
        <v>1827</v>
      </c>
    </row>
    <row r="1120" spans="1:9" x14ac:dyDescent="0.35">
      <c r="A1120" s="10" t="s">
        <v>2994</v>
      </c>
      <c r="B1120" s="12">
        <v>45315</v>
      </c>
      <c r="C1120" s="11">
        <v>2024</v>
      </c>
      <c r="D1120" s="10" t="s">
        <v>1811</v>
      </c>
      <c r="E1120" s="10" t="s">
        <v>1867</v>
      </c>
      <c r="F1120" s="10" t="s">
        <v>1812</v>
      </c>
      <c r="G1120" s="10" t="s">
        <v>1813</v>
      </c>
      <c r="H1120" s="10" t="s">
        <v>1815</v>
      </c>
      <c r="I1120" s="10" t="s">
        <v>1830</v>
      </c>
    </row>
    <row r="1121" spans="1:9" x14ac:dyDescent="0.35">
      <c r="A1121" s="10" t="s">
        <v>2995</v>
      </c>
      <c r="B1121" s="12">
        <v>45316</v>
      </c>
      <c r="C1121" s="11">
        <v>2024</v>
      </c>
      <c r="D1121" s="10" t="s">
        <v>1811</v>
      </c>
      <c r="E1121" s="10" t="s">
        <v>1869</v>
      </c>
      <c r="F1121" s="10" t="s">
        <v>1812</v>
      </c>
      <c r="G1121" s="10" t="s">
        <v>1813</v>
      </c>
      <c r="H1121" s="10" t="s">
        <v>1815</v>
      </c>
      <c r="I1121" s="10" t="s">
        <v>1833</v>
      </c>
    </row>
    <row r="1122" spans="1:9" x14ac:dyDescent="0.35">
      <c r="A1122" s="10" t="s">
        <v>2996</v>
      </c>
      <c r="B1122" s="12">
        <v>45317</v>
      </c>
      <c r="C1122" s="11">
        <v>2024</v>
      </c>
      <c r="D1122" s="10" t="s">
        <v>1811</v>
      </c>
      <c r="E1122" s="10" t="s">
        <v>1871</v>
      </c>
      <c r="F1122" s="10" t="s">
        <v>1812</v>
      </c>
      <c r="G1122" s="10" t="s">
        <v>1813</v>
      </c>
      <c r="H1122" s="10" t="s">
        <v>1815</v>
      </c>
      <c r="I1122" s="10" t="s">
        <v>1814</v>
      </c>
    </row>
    <row r="1123" spans="1:9" x14ac:dyDescent="0.35">
      <c r="A1123" s="10" t="s">
        <v>2997</v>
      </c>
      <c r="B1123" s="12">
        <v>45318</v>
      </c>
      <c r="C1123" s="11">
        <v>2024</v>
      </c>
      <c r="D1123" s="10" t="s">
        <v>1811</v>
      </c>
      <c r="E1123" s="10" t="s">
        <v>1873</v>
      </c>
      <c r="F1123" s="10" t="s">
        <v>1812</v>
      </c>
      <c r="G1123" s="10" t="s">
        <v>1813</v>
      </c>
      <c r="H1123" s="10" t="s">
        <v>1815</v>
      </c>
      <c r="I1123" s="10" t="s">
        <v>1818</v>
      </c>
    </row>
    <row r="1124" spans="1:9" x14ac:dyDescent="0.35">
      <c r="A1124" s="10" t="s">
        <v>2998</v>
      </c>
      <c r="B1124" s="12">
        <v>45319</v>
      </c>
      <c r="C1124" s="11">
        <v>2024</v>
      </c>
      <c r="D1124" s="10" t="s">
        <v>1811</v>
      </c>
      <c r="E1124" s="10" t="s">
        <v>1875</v>
      </c>
      <c r="F1124" s="10" t="s">
        <v>1812</v>
      </c>
      <c r="G1124" s="10" t="s">
        <v>1813</v>
      </c>
      <c r="H1124" s="10" t="s">
        <v>1815</v>
      </c>
      <c r="I1124" s="10" t="s">
        <v>1821</v>
      </c>
    </row>
    <row r="1125" spans="1:9" x14ac:dyDescent="0.35">
      <c r="A1125" s="10" t="s">
        <v>2999</v>
      </c>
      <c r="B1125" s="12">
        <v>45320</v>
      </c>
      <c r="C1125" s="11">
        <v>2024</v>
      </c>
      <c r="D1125" s="10" t="s">
        <v>1811</v>
      </c>
      <c r="E1125" s="10" t="s">
        <v>1877</v>
      </c>
      <c r="F1125" s="10" t="s">
        <v>1812</v>
      </c>
      <c r="G1125" s="10" t="s">
        <v>1813</v>
      </c>
      <c r="H1125" s="10" t="s">
        <v>1815</v>
      </c>
      <c r="I1125" s="10" t="s">
        <v>1824</v>
      </c>
    </row>
    <row r="1126" spans="1:9" x14ac:dyDescent="0.35">
      <c r="A1126" s="10" t="s">
        <v>3000</v>
      </c>
      <c r="B1126" s="12">
        <v>45321</v>
      </c>
      <c r="C1126" s="11">
        <v>2024</v>
      </c>
      <c r="D1126" s="10" t="s">
        <v>1811</v>
      </c>
      <c r="E1126" s="10" t="s">
        <v>1879</v>
      </c>
      <c r="F1126" s="10" t="s">
        <v>1812</v>
      </c>
      <c r="G1126" s="10" t="s">
        <v>1813</v>
      </c>
      <c r="H1126" s="10" t="s">
        <v>1815</v>
      </c>
      <c r="I1126" s="10" t="s">
        <v>1827</v>
      </c>
    </row>
    <row r="1127" spans="1:9" x14ac:dyDescent="0.35">
      <c r="A1127" s="10" t="s">
        <v>3001</v>
      </c>
      <c r="B1127" s="12">
        <v>45322</v>
      </c>
      <c r="C1127" s="11">
        <v>2024</v>
      </c>
      <c r="D1127" s="10" t="s">
        <v>1811</v>
      </c>
      <c r="E1127" s="10" t="s">
        <v>1881</v>
      </c>
      <c r="F1127" s="10" t="s">
        <v>1812</v>
      </c>
      <c r="G1127" s="10" t="s">
        <v>1813</v>
      </c>
      <c r="H1127" s="10" t="s">
        <v>1815</v>
      </c>
      <c r="I1127" s="10" t="s">
        <v>1830</v>
      </c>
    </row>
    <row r="1128" spans="1:9" x14ac:dyDescent="0.35">
      <c r="A1128" s="10" t="s">
        <v>3002</v>
      </c>
      <c r="B1128" s="12">
        <v>45323</v>
      </c>
      <c r="C1128" s="11">
        <v>2024</v>
      </c>
      <c r="D1128" s="10" t="s">
        <v>1817</v>
      </c>
      <c r="E1128" s="10" t="s">
        <v>1811</v>
      </c>
      <c r="F1128" s="10" t="s">
        <v>1883</v>
      </c>
      <c r="G1128" s="10" t="s">
        <v>1884</v>
      </c>
      <c r="H1128" s="10" t="s">
        <v>1815</v>
      </c>
      <c r="I1128" s="10" t="s">
        <v>1833</v>
      </c>
    </row>
    <row r="1129" spans="1:9" x14ac:dyDescent="0.35">
      <c r="A1129" s="10" t="s">
        <v>3003</v>
      </c>
      <c r="B1129" s="12">
        <v>45324</v>
      </c>
      <c r="C1129" s="11">
        <v>2024</v>
      </c>
      <c r="D1129" s="10" t="s">
        <v>1817</v>
      </c>
      <c r="E1129" s="10" t="s">
        <v>1817</v>
      </c>
      <c r="F1129" s="10" t="s">
        <v>1883</v>
      </c>
      <c r="G1129" s="10" t="s">
        <v>1884</v>
      </c>
      <c r="H1129" s="10" t="s">
        <v>1815</v>
      </c>
      <c r="I1129" s="10" t="s">
        <v>1814</v>
      </c>
    </row>
    <row r="1130" spans="1:9" x14ac:dyDescent="0.35">
      <c r="A1130" s="10" t="s">
        <v>3004</v>
      </c>
      <c r="B1130" s="12">
        <v>45325</v>
      </c>
      <c r="C1130" s="11">
        <v>2024</v>
      </c>
      <c r="D1130" s="10" t="s">
        <v>1817</v>
      </c>
      <c r="E1130" s="10" t="s">
        <v>1820</v>
      </c>
      <c r="F1130" s="10" t="s">
        <v>1883</v>
      </c>
      <c r="G1130" s="10" t="s">
        <v>1884</v>
      </c>
      <c r="H1130" s="10" t="s">
        <v>1815</v>
      </c>
      <c r="I1130" s="10" t="s">
        <v>1818</v>
      </c>
    </row>
    <row r="1131" spans="1:9" x14ac:dyDescent="0.35">
      <c r="A1131" s="10" t="s">
        <v>3005</v>
      </c>
      <c r="B1131" s="12">
        <v>45326</v>
      </c>
      <c r="C1131" s="11">
        <v>2024</v>
      </c>
      <c r="D1131" s="10" t="s">
        <v>1817</v>
      </c>
      <c r="E1131" s="10" t="s">
        <v>1823</v>
      </c>
      <c r="F1131" s="10" t="s">
        <v>1883</v>
      </c>
      <c r="G1131" s="10" t="s">
        <v>1884</v>
      </c>
      <c r="H1131" s="10" t="s">
        <v>1815</v>
      </c>
      <c r="I1131" s="10" t="s">
        <v>1821</v>
      </c>
    </row>
    <row r="1132" spans="1:9" x14ac:dyDescent="0.35">
      <c r="A1132" s="10" t="s">
        <v>3006</v>
      </c>
      <c r="B1132" s="12">
        <v>45327</v>
      </c>
      <c r="C1132" s="11">
        <v>2024</v>
      </c>
      <c r="D1132" s="10" t="s">
        <v>1817</v>
      </c>
      <c r="E1132" s="10" t="s">
        <v>1826</v>
      </c>
      <c r="F1132" s="10" t="s">
        <v>1883</v>
      </c>
      <c r="G1132" s="10" t="s">
        <v>1884</v>
      </c>
      <c r="H1132" s="10" t="s">
        <v>1815</v>
      </c>
      <c r="I1132" s="10" t="s">
        <v>1824</v>
      </c>
    </row>
    <row r="1133" spans="1:9" x14ac:dyDescent="0.35">
      <c r="A1133" s="10" t="s">
        <v>3007</v>
      </c>
      <c r="B1133" s="12">
        <v>45328</v>
      </c>
      <c r="C1133" s="11">
        <v>2024</v>
      </c>
      <c r="D1133" s="10" t="s">
        <v>1817</v>
      </c>
      <c r="E1133" s="10" t="s">
        <v>1829</v>
      </c>
      <c r="F1133" s="10" t="s">
        <v>1883</v>
      </c>
      <c r="G1133" s="10" t="s">
        <v>1884</v>
      </c>
      <c r="H1133" s="10" t="s">
        <v>1815</v>
      </c>
      <c r="I1133" s="10" t="s">
        <v>1827</v>
      </c>
    </row>
    <row r="1134" spans="1:9" x14ac:dyDescent="0.35">
      <c r="A1134" s="10" t="s">
        <v>3008</v>
      </c>
      <c r="B1134" s="12">
        <v>45329</v>
      </c>
      <c r="C1134" s="11">
        <v>2024</v>
      </c>
      <c r="D1134" s="10" t="s">
        <v>1817</v>
      </c>
      <c r="E1134" s="10" t="s">
        <v>1832</v>
      </c>
      <c r="F1134" s="10" t="s">
        <v>1883</v>
      </c>
      <c r="G1134" s="10" t="s">
        <v>1884</v>
      </c>
      <c r="H1134" s="10" t="s">
        <v>1815</v>
      </c>
      <c r="I1134" s="10" t="s">
        <v>1830</v>
      </c>
    </row>
    <row r="1135" spans="1:9" x14ac:dyDescent="0.35">
      <c r="A1135" s="10" t="s">
        <v>3009</v>
      </c>
      <c r="B1135" s="12">
        <v>45330</v>
      </c>
      <c r="C1135" s="11">
        <v>2024</v>
      </c>
      <c r="D1135" s="10" t="s">
        <v>1817</v>
      </c>
      <c r="E1135" s="10" t="s">
        <v>1835</v>
      </c>
      <c r="F1135" s="10" t="s">
        <v>1883</v>
      </c>
      <c r="G1135" s="10" t="s">
        <v>1884</v>
      </c>
      <c r="H1135" s="10" t="s">
        <v>1815</v>
      </c>
      <c r="I1135" s="10" t="s">
        <v>1833</v>
      </c>
    </row>
    <row r="1136" spans="1:9" x14ac:dyDescent="0.35">
      <c r="A1136" s="10" t="s">
        <v>3010</v>
      </c>
      <c r="B1136" s="12">
        <v>45331</v>
      </c>
      <c r="C1136" s="11">
        <v>2024</v>
      </c>
      <c r="D1136" s="10" t="s">
        <v>1817</v>
      </c>
      <c r="E1136" s="10" t="s">
        <v>1837</v>
      </c>
      <c r="F1136" s="10" t="s">
        <v>1883</v>
      </c>
      <c r="G1136" s="10" t="s">
        <v>1884</v>
      </c>
      <c r="H1136" s="10" t="s">
        <v>1815</v>
      </c>
      <c r="I1136" s="10" t="s">
        <v>1814</v>
      </c>
    </row>
    <row r="1137" spans="1:9" x14ac:dyDescent="0.35">
      <c r="A1137" s="10" t="s">
        <v>3011</v>
      </c>
      <c r="B1137" s="12">
        <v>45332</v>
      </c>
      <c r="C1137" s="11">
        <v>2024</v>
      </c>
      <c r="D1137" s="10" t="s">
        <v>1817</v>
      </c>
      <c r="E1137" s="10" t="s">
        <v>1839</v>
      </c>
      <c r="F1137" s="10" t="s">
        <v>1883</v>
      </c>
      <c r="G1137" s="10" t="s">
        <v>1884</v>
      </c>
      <c r="H1137" s="10" t="s">
        <v>1815</v>
      </c>
      <c r="I1137" s="10" t="s">
        <v>1818</v>
      </c>
    </row>
    <row r="1138" spans="1:9" x14ac:dyDescent="0.35">
      <c r="A1138" s="10" t="s">
        <v>3012</v>
      </c>
      <c r="B1138" s="12">
        <v>45333</v>
      </c>
      <c r="C1138" s="11">
        <v>2024</v>
      </c>
      <c r="D1138" s="10" t="s">
        <v>1817</v>
      </c>
      <c r="E1138" s="10" t="s">
        <v>1841</v>
      </c>
      <c r="F1138" s="10" t="s">
        <v>1883</v>
      </c>
      <c r="G1138" s="10" t="s">
        <v>1884</v>
      </c>
      <c r="H1138" s="10" t="s">
        <v>1815</v>
      </c>
      <c r="I1138" s="10" t="s">
        <v>1821</v>
      </c>
    </row>
    <row r="1139" spans="1:9" x14ac:dyDescent="0.35">
      <c r="A1139" s="10" t="s">
        <v>3013</v>
      </c>
      <c r="B1139" s="12">
        <v>45334</v>
      </c>
      <c r="C1139" s="11">
        <v>2024</v>
      </c>
      <c r="D1139" s="10" t="s">
        <v>1817</v>
      </c>
      <c r="E1139" s="10" t="s">
        <v>1843</v>
      </c>
      <c r="F1139" s="10" t="s">
        <v>1883</v>
      </c>
      <c r="G1139" s="10" t="s">
        <v>1884</v>
      </c>
      <c r="H1139" s="10" t="s">
        <v>1815</v>
      </c>
      <c r="I1139" s="10" t="s">
        <v>1824</v>
      </c>
    </row>
    <row r="1140" spans="1:9" x14ac:dyDescent="0.35">
      <c r="A1140" s="10" t="s">
        <v>3014</v>
      </c>
      <c r="B1140" s="12">
        <v>45335</v>
      </c>
      <c r="C1140" s="11">
        <v>2024</v>
      </c>
      <c r="D1140" s="10" t="s">
        <v>1817</v>
      </c>
      <c r="E1140" s="10" t="s">
        <v>1845</v>
      </c>
      <c r="F1140" s="10" t="s">
        <v>1883</v>
      </c>
      <c r="G1140" s="10" t="s">
        <v>1884</v>
      </c>
      <c r="H1140" s="10" t="s">
        <v>1815</v>
      </c>
      <c r="I1140" s="10" t="s">
        <v>1827</v>
      </c>
    </row>
    <row r="1141" spans="1:9" x14ac:dyDescent="0.35">
      <c r="A1141" s="10" t="s">
        <v>3015</v>
      </c>
      <c r="B1141" s="12">
        <v>45336</v>
      </c>
      <c r="C1141" s="11">
        <v>2024</v>
      </c>
      <c r="D1141" s="10" t="s">
        <v>1817</v>
      </c>
      <c r="E1141" s="10" t="s">
        <v>1847</v>
      </c>
      <c r="F1141" s="10" t="s">
        <v>1883</v>
      </c>
      <c r="G1141" s="10" t="s">
        <v>1884</v>
      </c>
      <c r="H1141" s="10" t="s">
        <v>1815</v>
      </c>
      <c r="I1141" s="10" t="s">
        <v>1830</v>
      </c>
    </row>
    <row r="1142" spans="1:9" x14ac:dyDescent="0.35">
      <c r="A1142" s="10" t="s">
        <v>3016</v>
      </c>
      <c r="B1142" s="12">
        <v>45337</v>
      </c>
      <c r="C1142" s="11">
        <v>2024</v>
      </c>
      <c r="D1142" s="10" t="s">
        <v>1817</v>
      </c>
      <c r="E1142" s="10" t="s">
        <v>1849</v>
      </c>
      <c r="F1142" s="10" t="s">
        <v>1883</v>
      </c>
      <c r="G1142" s="10" t="s">
        <v>1884</v>
      </c>
      <c r="H1142" s="10" t="s">
        <v>1815</v>
      </c>
      <c r="I1142" s="10" t="s">
        <v>1833</v>
      </c>
    </row>
    <row r="1143" spans="1:9" x14ac:dyDescent="0.35">
      <c r="A1143" s="10" t="s">
        <v>3017</v>
      </c>
      <c r="B1143" s="12">
        <v>45338</v>
      </c>
      <c r="C1143" s="11">
        <v>2024</v>
      </c>
      <c r="D1143" s="10" t="s">
        <v>1817</v>
      </c>
      <c r="E1143" s="10" t="s">
        <v>1851</v>
      </c>
      <c r="F1143" s="10" t="s">
        <v>1883</v>
      </c>
      <c r="G1143" s="10" t="s">
        <v>1884</v>
      </c>
      <c r="H1143" s="10" t="s">
        <v>1815</v>
      </c>
      <c r="I1143" s="10" t="s">
        <v>1814</v>
      </c>
    </row>
    <row r="1144" spans="1:9" x14ac:dyDescent="0.35">
      <c r="A1144" s="10" t="s">
        <v>3018</v>
      </c>
      <c r="B1144" s="12">
        <v>45339</v>
      </c>
      <c r="C1144" s="11">
        <v>2024</v>
      </c>
      <c r="D1144" s="10" t="s">
        <v>1817</v>
      </c>
      <c r="E1144" s="10" t="s">
        <v>1853</v>
      </c>
      <c r="F1144" s="10" t="s">
        <v>1883</v>
      </c>
      <c r="G1144" s="10" t="s">
        <v>1884</v>
      </c>
      <c r="H1144" s="10" t="s">
        <v>1815</v>
      </c>
      <c r="I1144" s="10" t="s">
        <v>1818</v>
      </c>
    </row>
    <row r="1145" spans="1:9" x14ac:dyDescent="0.35">
      <c r="A1145" s="10" t="s">
        <v>3019</v>
      </c>
      <c r="B1145" s="12">
        <v>45340</v>
      </c>
      <c r="C1145" s="11">
        <v>2024</v>
      </c>
      <c r="D1145" s="10" t="s">
        <v>1817</v>
      </c>
      <c r="E1145" s="10" t="s">
        <v>1855</v>
      </c>
      <c r="F1145" s="10" t="s">
        <v>1883</v>
      </c>
      <c r="G1145" s="10" t="s">
        <v>1884</v>
      </c>
      <c r="H1145" s="10" t="s">
        <v>1815</v>
      </c>
      <c r="I1145" s="10" t="s">
        <v>1821</v>
      </c>
    </row>
    <row r="1146" spans="1:9" x14ac:dyDescent="0.35">
      <c r="A1146" s="10" t="s">
        <v>3020</v>
      </c>
      <c r="B1146" s="12">
        <v>45341</v>
      </c>
      <c r="C1146" s="11">
        <v>2024</v>
      </c>
      <c r="D1146" s="10" t="s">
        <v>1817</v>
      </c>
      <c r="E1146" s="10" t="s">
        <v>1857</v>
      </c>
      <c r="F1146" s="10" t="s">
        <v>1883</v>
      </c>
      <c r="G1146" s="10" t="s">
        <v>1884</v>
      </c>
      <c r="H1146" s="10" t="s">
        <v>1815</v>
      </c>
      <c r="I1146" s="10" t="s">
        <v>1824</v>
      </c>
    </row>
    <row r="1147" spans="1:9" x14ac:dyDescent="0.35">
      <c r="A1147" s="10" t="s">
        <v>3021</v>
      </c>
      <c r="B1147" s="12">
        <v>45342</v>
      </c>
      <c r="C1147" s="11">
        <v>2024</v>
      </c>
      <c r="D1147" s="10" t="s">
        <v>1817</v>
      </c>
      <c r="E1147" s="10" t="s">
        <v>1859</v>
      </c>
      <c r="F1147" s="10" t="s">
        <v>1883</v>
      </c>
      <c r="G1147" s="10" t="s">
        <v>1884</v>
      </c>
      <c r="H1147" s="10" t="s">
        <v>1815</v>
      </c>
      <c r="I1147" s="10" t="s">
        <v>1827</v>
      </c>
    </row>
    <row r="1148" spans="1:9" x14ac:dyDescent="0.35">
      <c r="A1148" s="10" t="s">
        <v>3022</v>
      </c>
      <c r="B1148" s="12">
        <v>45343</v>
      </c>
      <c r="C1148" s="11">
        <v>2024</v>
      </c>
      <c r="D1148" s="10" t="s">
        <v>1817</v>
      </c>
      <c r="E1148" s="10" t="s">
        <v>1861</v>
      </c>
      <c r="F1148" s="10" t="s">
        <v>1883</v>
      </c>
      <c r="G1148" s="10" t="s">
        <v>1884</v>
      </c>
      <c r="H1148" s="10" t="s">
        <v>1815</v>
      </c>
      <c r="I1148" s="10" t="s">
        <v>1830</v>
      </c>
    </row>
    <row r="1149" spans="1:9" x14ac:dyDescent="0.35">
      <c r="A1149" s="10" t="s">
        <v>3023</v>
      </c>
      <c r="B1149" s="12">
        <v>45344</v>
      </c>
      <c r="C1149" s="11">
        <v>2024</v>
      </c>
      <c r="D1149" s="10" t="s">
        <v>1817</v>
      </c>
      <c r="E1149" s="10" t="s">
        <v>1863</v>
      </c>
      <c r="F1149" s="10" t="s">
        <v>1883</v>
      </c>
      <c r="G1149" s="10" t="s">
        <v>1884</v>
      </c>
      <c r="H1149" s="10" t="s">
        <v>1815</v>
      </c>
      <c r="I1149" s="10" t="s">
        <v>1833</v>
      </c>
    </row>
    <row r="1150" spans="1:9" x14ac:dyDescent="0.35">
      <c r="A1150" s="10" t="s">
        <v>3024</v>
      </c>
      <c r="B1150" s="12">
        <v>45345</v>
      </c>
      <c r="C1150" s="11">
        <v>2024</v>
      </c>
      <c r="D1150" s="10" t="s">
        <v>1817</v>
      </c>
      <c r="E1150" s="10" t="s">
        <v>1865</v>
      </c>
      <c r="F1150" s="10" t="s">
        <v>1883</v>
      </c>
      <c r="G1150" s="10" t="s">
        <v>1884</v>
      </c>
      <c r="H1150" s="10" t="s">
        <v>1815</v>
      </c>
      <c r="I1150" s="10" t="s">
        <v>1814</v>
      </c>
    </row>
    <row r="1151" spans="1:9" x14ac:dyDescent="0.35">
      <c r="A1151" s="10" t="s">
        <v>3025</v>
      </c>
      <c r="B1151" s="12">
        <v>45346</v>
      </c>
      <c r="C1151" s="11">
        <v>2024</v>
      </c>
      <c r="D1151" s="10" t="s">
        <v>1817</v>
      </c>
      <c r="E1151" s="10" t="s">
        <v>1867</v>
      </c>
      <c r="F1151" s="10" t="s">
        <v>1883</v>
      </c>
      <c r="G1151" s="10" t="s">
        <v>1884</v>
      </c>
      <c r="H1151" s="10" t="s">
        <v>1815</v>
      </c>
      <c r="I1151" s="10" t="s">
        <v>1818</v>
      </c>
    </row>
    <row r="1152" spans="1:9" x14ac:dyDescent="0.35">
      <c r="A1152" s="10" t="s">
        <v>3026</v>
      </c>
      <c r="B1152" s="12">
        <v>45347</v>
      </c>
      <c r="C1152" s="11">
        <v>2024</v>
      </c>
      <c r="D1152" s="10" t="s">
        <v>1817</v>
      </c>
      <c r="E1152" s="10" t="s">
        <v>1869</v>
      </c>
      <c r="F1152" s="10" t="s">
        <v>1883</v>
      </c>
      <c r="G1152" s="10" t="s">
        <v>1884</v>
      </c>
      <c r="H1152" s="10" t="s">
        <v>1815</v>
      </c>
      <c r="I1152" s="10" t="s">
        <v>1821</v>
      </c>
    </row>
    <row r="1153" spans="1:9" x14ac:dyDescent="0.35">
      <c r="A1153" s="10" t="s">
        <v>3027</v>
      </c>
      <c r="B1153" s="12">
        <v>45348</v>
      </c>
      <c r="C1153" s="11">
        <v>2024</v>
      </c>
      <c r="D1153" s="10" t="s">
        <v>1817</v>
      </c>
      <c r="E1153" s="10" t="s">
        <v>1871</v>
      </c>
      <c r="F1153" s="10" t="s">
        <v>1883</v>
      </c>
      <c r="G1153" s="10" t="s">
        <v>1884</v>
      </c>
      <c r="H1153" s="10" t="s">
        <v>1815</v>
      </c>
      <c r="I1153" s="10" t="s">
        <v>1824</v>
      </c>
    </row>
    <row r="1154" spans="1:9" x14ac:dyDescent="0.35">
      <c r="A1154" s="10" t="s">
        <v>3028</v>
      </c>
      <c r="B1154" s="12">
        <v>45349</v>
      </c>
      <c r="C1154" s="11">
        <v>2024</v>
      </c>
      <c r="D1154" s="10" t="s">
        <v>1817</v>
      </c>
      <c r="E1154" s="10" t="s">
        <v>1873</v>
      </c>
      <c r="F1154" s="10" t="s">
        <v>1883</v>
      </c>
      <c r="G1154" s="10" t="s">
        <v>1884</v>
      </c>
      <c r="H1154" s="10" t="s">
        <v>1815</v>
      </c>
      <c r="I1154" s="10" t="s">
        <v>1827</v>
      </c>
    </row>
    <row r="1155" spans="1:9" x14ac:dyDescent="0.35">
      <c r="A1155" s="10" t="s">
        <v>3029</v>
      </c>
      <c r="B1155" s="12">
        <v>45350</v>
      </c>
      <c r="C1155" s="11">
        <v>2024</v>
      </c>
      <c r="D1155" s="10" t="s">
        <v>1817</v>
      </c>
      <c r="E1155" s="10" t="s">
        <v>1875</v>
      </c>
      <c r="F1155" s="10" t="s">
        <v>1883</v>
      </c>
      <c r="G1155" s="10" t="s">
        <v>1884</v>
      </c>
      <c r="H1155" s="10" t="s">
        <v>1815</v>
      </c>
      <c r="I1155" s="10" t="s">
        <v>1830</v>
      </c>
    </row>
    <row r="1156" spans="1:9" x14ac:dyDescent="0.35">
      <c r="A1156" s="10" t="s">
        <v>3030</v>
      </c>
      <c r="B1156" s="12">
        <v>45351</v>
      </c>
      <c r="C1156" s="11">
        <v>2024</v>
      </c>
      <c r="D1156" s="10" t="s">
        <v>1817</v>
      </c>
      <c r="E1156" s="10" t="s">
        <v>1877</v>
      </c>
      <c r="F1156" s="10" t="s">
        <v>1883</v>
      </c>
      <c r="G1156" s="10" t="s">
        <v>1884</v>
      </c>
      <c r="H1156" s="10" t="s">
        <v>1815</v>
      </c>
      <c r="I1156" s="10" t="s">
        <v>1833</v>
      </c>
    </row>
    <row r="1157" spans="1:9" x14ac:dyDescent="0.35">
      <c r="A1157" s="10" t="s">
        <v>3031</v>
      </c>
      <c r="B1157" s="12">
        <v>45352</v>
      </c>
      <c r="C1157" s="11">
        <v>2024</v>
      </c>
      <c r="D1157" s="10" t="s">
        <v>1820</v>
      </c>
      <c r="E1157" s="10" t="s">
        <v>1811</v>
      </c>
      <c r="F1157" s="10" t="s">
        <v>1913</v>
      </c>
      <c r="G1157" s="10" t="s">
        <v>1914</v>
      </c>
      <c r="H1157" s="10" t="s">
        <v>1815</v>
      </c>
      <c r="I1157" s="10" t="s">
        <v>1814</v>
      </c>
    </row>
    <row r="1158" spans="1:9" x14ac:dyDescent="0.35">
      <c r="A1158" s="10" t="s">
        <v>3032</v>
      </c>
      <c r="B1158" s="12">
        <v>45353</v>
      </c>
      <c r="C1158" s="11">
        <v>2024</v>
      </c>
      <c r="D1158" s="10" t="s">
        <v>1820</v>
      </c>
      <c r="E1158" s="10" t="s">
        <v>1817</v>
      </c>
      <c r="F1158" s="10" t="s">
        <v>1913</v>
      </c>
      <c r="G1158" s="10" t="s">
        <v>1914</v>
      </c>
      <c r="H1158" s="10" t="s">
        <v>1815</v>
      </c>
      <c r="I1158" s="10" t="s">
        <v>1818</v>
      </c>
    </row>
    <row r="1159" spans="1:9" x14ac:dyDescent="0.35">
      <c r="A1159" s="10" t="s">
        <v>3033</v>
      </c>
      <c r="B1159" s="12">
        <v>45354</v>
      </c>
      <c r="C1159" s="11">
        <v>2024</v>
      </c>
      <c r="D1159" s="10" t="s">
        <v>1820</v>
      </c>
      <c r="E1159" s="10" t="s">
        <v>1820</v>
      </c>
      <c r="F1159" s="10" t="s">
        <v>1913</v>
      </c>
      <c r="G1159" s="10" t="s">
        <v>1914</v>
      </c>
      <c r="H1159" s="10" t="s">
        <v>1815</v>
      </c>
      <c r="I1159" s="10" t="s">
        <v>1821</v>
      </c>
    </row>
    <row r="1160" spans="1:9" x14ac:dyDescent="0.35">
      <c r="A1160" s="10" t="s">
        <v>3034</v>
      </c>
      <c r="B1160" s="12">
        <v>45355</v>
      </c>
      <c r="C1160" s="11">
        <v>2024</v>
      </c>
      <c r="D1160" s="10" t="s">
        <v>1820</v>
      </c>
      <c r="E1160" s="10" t="s">
        <v>1823</v>
      </c>
      <c r="F1160" s="10" t="s">
        <v>1913</v>
      </c>
      <c r="G1160" s="10" t="s">
        <v>1914</v>
      </c>
      <c r="H1160" s="10" t="s">
        <v>1815</v>
      </c>
      <c r="I1160" s="10" t="s">
        <v>1824</v>
      </c>
    </row>
    <row r="1161" spans="1:9" x14ac:dyDescent="0.35">
      <c r="A1161" s="10" t="s">
        <v>3035</v>
      </c>
      <c r="B1161" s="12">
        <v>45356</v>
      </c>
      <c r="C1161" s="11">
        <v>2024</v>
      </c>
      <c r="D1161" s="10" t="s">
        <v>1820</v>
      </c>
      <c r="E1161" s="10" t="s">
        <v>1826</v>
      </c>
      <c r="F1161" s="10" t="s">
        <v>1913</v>
      </c>
      <c r="G1161" s="10" t="s">
        <v>1914</v>
      </c>
      <c r="H1161" s="10" t="s">
        <v>1815</v>
      </c>
      <c r="I1161" s="10" t="s">
        <v>1827</v>
      </c>
    </row>
    <row r="1162" spans="1:9" x14ac:dyDescent="0.35">
      <c r="A1162" s="10" t="s">
        <v>3036</v>
      </c>
      <c r="B1162" s="12">
        <v>45357</v>
      </c>
      <c r="C1162" s="11">
        <v>2024</v>
      </c>
      <c r="D1162" s="10" t="s">
        <v>1820</v>
      </c>
      <c r="E1162" s="10" t="s">
        <v>1829</v>
      </c>
      <c r="F1162" s="10" t="s">
        <v>1913</v>
      </c>
      <c r="G1162" s="10" t="s">
        <v>1914</v>
      </c>
      <c r="H1162" s="10" t="s">
        <v>1815</v>
      </c>
      <c r="I1162" s="10" t="s">
        <v>1830</v>
      </c>
    </row>
    <row r="1163" spans="1:9" x14ac:dyDescent="0.35">
      <c r="A1163" s="10" t="s">
        <v>3037</v>
      </c>
      <c r="B1163" s="12">
        <v>45358</v>
      </c>
      <c r="C1163" s="11">
        <v>2024</v>
      </c>
      <c r="D1163" s="10" t="s">
        <v>1820</v>
      </c>
      <c r="E1163" s="10" t="s">
        <v>1832</v>
      </c>
      <c r="F1163" s="10" t="s">
        <v>1913</v>
      </c>
      <c r="G1163" s="10" t="s">
        <v>1914</v>
      </c>
      <c r="H1163" s="10" t="s">
        <v>1815</v>
      </c>
      <c r="I1163" s="10" t="s">
        <v>1833</v>
      </c>
    </row>
    <row r="1164" spans="1:9" x14ac:dyDescent="0.35">
      <c r="A1164" s="10" t="s">
        <v>3038</v>
      </c>
      <c r="B1164" s="12">
        <v>45359</v>
      </c>
      <c r="C1164" s="11">
        <v>2024</v>
      </c>
      <c r="D1164" s="10" t="s">
        <v>1820</v>
      </c>
      <c r="E1164" s="10" t="s">
        <v>1835</v>
      </c>
      <c r="F1164" s="10" t="s">
        <v>1913</v>
      </c>
      <c r="G1164" s="10" t="s">
        <v>1914</v>
      </c>
      <c r="H1164" s="10" t="s">
        <v>1815</v>
      </c>
      <c r="I1164" s="10" t="s">
        <v>1814</v>
      </c>
    </row>
    <row r="1165" spans="1:9" x14ac:dyDescent="0.35">
      <c r="A1165" s="10" t="s">
        <v>3039</v>
      </c>
      <c r="B1165" s="12">
        <v>45360</v>
      </c>
      <c r="C1165" s="11">
        <v>2024</v>
      </c>
      <c r="D1165" s="10" t="s">
        <v>1820</v>
      </c>
      <c r="E1165" s="10" t="s">
        <v>1837</v>
      </c>
      <c r="F1165" s="10" t="s">
        <v>1913</v>
      </c>
      <c r="G1165" s="10" t="s">
        <v>1914</v>
      </c>
      <c r="H1165" s="10" t="s">
        <v>1815</v>
      </c>
      <c r="I1165" s="10" t="s">
        <v>1818</v>
      </c>
    </row>
    <row r="1166" spans="1:9" x14ac:dyDescent="0.35">
      <c r="A1166" s="10" t="s">
        <v>3040</v>
      </c>
      <c r="B1166" s="12">
        <v>45361</v>
      </c>
      <c r="C1166" s="11">
        <v>2024</v>
      </c>
      <c r="D1166" s="10" t="s">
        <v>1820</v>
      </c>
      <c r="E1166" s="10" t="s">
        <v>1839</v>
      </c>
      <c r="F1166" s="10" t="s">
        <v>1913</v>
      </c>
      <c r="G1166" s="10" t="s">
        <v>1914</v>
      </c>
      <c r="H1166" s="10" t="s">
        <v>1815</v>
      </c>
      <c r="I1166" s="10" t="s">
        <v>1821</v>
      </c>
    </row>
    <row r="1167" spans="1:9" x14ac:dyDescent="0.35">
      <c r="A1167" s="10" t="s">
        <v>3041</v>
      </c>
      <c r="B1167" s="12">
        <v>45362</v>
      </c>
      <c r="C1167" s="11">
        <v>2024</v>
      </c>
      <c r="D1167" s="10" t="s">
        <v>1820</v>
      </c>
      <c r="E1167" s="10" t="s">
        <v>1841</v>
      </c>
      <c r="F1167" s="10" t="s">
        <v>1913</v>
      </c>
      <c r="G1167" s="10" t="s">
        <v>1914</v>
      </c>
      <c r="H1167" s="10" t="s">
        <v>1815</v>
      </c>
      <c r="I1167" s="10" t="s">
        <v>1824</v>
      </c>
    </row>
    <row r="1168" spans="1:9" x14ac:dyDescent="0.35">
      <c r="A1168" s="10" t="s">
        <v>3042</v>
      </c>
      <c r="B1168" s="12">
        <v>45363</v>
      </c>
      <c r="C1168" s="11">
        <v>2024</v>
      </c>
      <c r="D1168" s="10" t="s">
        <v>1820</v>
      </c>
      <c r="E1168" s="10" t="s">
        <v>1843</v>
      </c>
      <c r="F1168" s="10" t="s">
        <v>1913</v>
      </c>
      <c r="G1168" s="10" t="s">
        <v>1914</v>
      </c>
      <c r="H1168" s="10" t="s">
        <v>1815</v>
      </c>
      <c r="I1168" s="10" t="s">
        <v>1827</v>
      </c>
    </row>
    <row r="1169" spans="1:9" x14ac:dyDescent="0.35">
      <c r="A1169" s="10" t="s">
        <v>3043</v>
      </c>
      <c r="B1169" s="12">
        <v>45364</v>
      </c>
      <c r="C1169" s="11">
        <v>2024</v>
      </c>
      <c r="D1169" s="10" t="s">
        <v>1820</v>
      </c>
      <c r="E1169" s="10" t="s">
        <v>1845</v>
      </c>
      <c r="F1169" s="10" t="s">
        <v>1913</v>
      </c>
      <c r="G1169" s="10" t="s">
        <v>1914</v>
      </c>
      <c r="H1169" s="10" t="s">
        <v>1815</v>
      </c>
      <c r="I1169" s="10" t="s">
        <v>1830</v>
      </c>
    </row>
    <row r="1170" spans="1:9" x14ac:dyDescent="0.35">
      <c r="A1170" s="10" t="s">
        <v>3044</v>
      </c>
      <c r="B1170" s="12">
        <v>45365</v>
      </c>
      <c r="C1170" s="11">
        <v>2024</v>
      </c>
      <c r="D1170" s="10" t="s">
        <v>1820</v>
      </c>
      <c r="E1170" s="10" t="s">
        <v>1847</v>
      </c>
      <c r="F1170" s="10" t="s">
        <v>1913</v>
      </c>
      <c r="G1170" s="10" t="s">
        <v>1914</v>
      </c>
      <c r="H1170" s="10" t="s">
        <v>1815</v>
      </c>
      <c r="I1170" s="10" t="s">
        <v>1833</v>
      </c>
    </row>
    <row r="1171" spans="1:9" x14ac:dyDescent="0.35">
      <c r="A1171" s="10" t="s">
        <v>3045</v>
      </c>
      <c r="B1171" s="12">
        <v>45366</v>
      </c>
      <c r="C1171" s="11">
        <v>2024</v>
      </c>
      <c r="D1171" s="10" t="s">
        <v>1820</v>
      </c>
      <c r="E1171" s="10" t="s">
        <v>1849</v>
      </c>
      <c r="F1171" s="10" t="s">
        <v>1913</v>
      </c>
      <c r="G1171" s="10" t="s">
        <v>1914</v>
      </c>
      <c r="H1171" s="10" t="s">
        <v>1815</v>
      </c>
      <c r="I1171" s="10" t="s">
        <v>1814</v>
      </c>
    </row>
    <row r="1172" spans="1:9" x14ac:dyDescent="0.35">
      <c r="A1172" s="10" t="s">
        <v>3046</v>
      </c>
      <c r="B1172" s="12">
        <v>45367</v>
      </c>
      <c r="C1172" s="11">
        <v>2024</v>
      </c>
      <c r="D1172" s="10" t="s">
        <v>1820</v>
      </c>
      <c r="E1172" s="10" t="s">
        <v>1851</v>
      </c>
      <c r="F1172" s="10" t="s">
        <v>1913</v>
      </c>
      <c r="G1172" s="10" t="s">
        <v>1914</v>
      </c>
      <c r="H1172" s="10" t="s">
        <v>1815</v>
      </c>
      <c r="I1172" s="10" t="s">
        <v>1818</v>
      </c>
    </row>
    <row r="1173" spans="1:9" x14ac:dyDescent="0.35">
      <c r="A1173" s="10" t="s">
        <v>3047</v>
      </c>
      <c r="B1173" s="12">
        <v>45368</v>
      </c>
      <c r="C1173" s="11">
        <v>2024</v>
      </c>
      <c r="D1173" s="10" t="s">
        <v>1820</v>
      </c>
      <c r="E1173" s="10" t="s">
        <v>1853</v>
      </c>
      <c r="F1173" s="10" t="s">
        <v>1913</v>
      </c>
      <c r="G1173" s="10" t="s">
        <v>1914</v>
      </c>
      <c r="H1173" s="10" t="s">
        <v>1815</v>
      </c>
      <c r="I1173" s="10" t="s">
        <v>1821</v>
      </c>
    </row>
    <row r="1174" spans="1:9" x14ac:dyDescent="0.35">
      <c r="A1174" s="10" t="s">
        <v>3048</v>
      </c>
      <c r="B1174" s="12">
        <v>45369</v>
      </c>
      <c r="C1174" s="11">
        <v>2024</v>
      </c>
      <c r="D1174" s="10" t="s">
        <v>1820</v>
      </c>
      <c r="E1174" s="10" t="s">
        <v>1855</v>
      </c>
      <c r="F1174" s="10" t="s">
        <v>1913</v>
      </c>
      <c r="G1174" s="10" t="s">
        <v>1914</v>
      </c>
      <c r="H1174" s="10" t="s">
        <v>1815</v>
      </c>
      <c r="I1174" s="10" t="s">
        <v>1824</v>
      </c>
    </row>
    <row r="1175" spans="1:9" x14ac:dyDescent="0.35">
      <c r="A1175" s="10" t="s">
        <v>3049</v>
      </c>
      <c r="B1175" s="12">
        <v>45370</v>
      </c>
      <c r="C1175" s="11">
        <v>2024</v>
      </c>
      <c r="D1175" s="10" t="s">
        <v>1820</v>
      </c>
      <c r="E1175" s="10" t="s">
        <v>1857</v>
      </c>
      <c r="F1175" s="10" t="s">
        <v>1913</v>
      </c>
      <c r="G1175" s="10" t="s">
        <v>1914</v>
      </c>
      <c r="H1175" s="10" t="s">
        <v>1815</v>
      </c>
      <c r="I1175" s="10" t="s">
        <v>1827</v>
      </c>
    </row>
    <row r="1176" spans="1:9" x14ac:dyDescent="0.35">
      <c r="A1176" s="10" t="s">
        <v>3050</v>
      </c>
      <c r="B1176" s="12">
        <v>45371</v>
      </c>
      <c r="C1176" s="11">
        <v>2024</v>
      </c>
      <c r="D1176" s="10" t="s">
        <v>1820</v>
      </c>
      <c r="E1176" s="10" t="s">
        <v>1859</v>
      </c>
      <c r="F1176" s="10" t="s">
        <v>1913</v>
      </c>
      <c r="G1176" s="10" t="s">
        <v>1914</v>
      </c>
      <c r="H1176" s="10" t="s">
        <v>1815</v>
      </c>
      <c r="I1176" s="10" t="s">
        <v>1830</v>
      </c>
    </row>
    <row r="1177" spans="1:9" x14ac:dyDescent="0.35">
      <c r="A1177" s="10" t="s">
        <v>3051</v>
      </c>
      <c r="B1177" s="12">
        <v>45372</v>
      </c>
      <c r="C1177" s="11">
        <v>2024</v>
      </c>
      <c r="D1177" s="10" t="s">
        <v>1820</v>
      </c>
      <c r="E1177" s="10" t="s">
        <v>1861</v>
      </c>
      <c r="F1177" s="10" t="s">
        <v>1913</v>
      </c>
      <c r="G1177" s="10" t="s">
        <v>1914</v>
      </c>
      <c r="H1177" s="10" t="s">
        <v>1815</v>
      </c>
      <c r="I1177" s="10" t="s">
        <v>1833</v>
      </c>
    </row>
    <row r="1178" spans="1:9" x14ac:dyDescent="0.35">
      <c r="A1178" s="10" t="s">
        <v>3052</v>
      </c>
      <c r="B1178" s="12">
        <v>45373</v>
      </c>
      <c r="C1178" s="11">
        <v>2024</v>
      </c>
      <c r="D1178" s="10" t="s">
        <v>1820</v>
      </c>
      <c r="E1178" s="10" t="s">
        <v>1863</v>
      </c>
      <c r="F1178" s="10" t="s">
        <v>1913</v>
      </c>
      <c r="G1178" s="10" t="s">
        <v>1914</v>
      </c>
      <c r="H1178" s="10" t="s">
        <v>1815</v>
      </c>
      <c r="I1178" s="10" t="s">
        <v>1814</v>
      </c>
    </row>
    <row r="1179" spans="1:9" x14ac:dyDescent="0.35">
      <c r="A1179" s="10" t="s">
        <v>3053</v>
      </c>
      <c r="B1179" s="12">
        <v>45374</v>
      </c>
      <c r="C1179" s="11">
        <v>2024</v>
      </c>
      <c r="D1179" s="10" t="s">
        <v>1820</v>
      </c>
      <c r="E1179" s="10" t="s">
        <v>1865</v>
      </c>
      <c r="F1179" s="10" t="s">
        <v>1913</v>
      </c>
      <c r="G1179" s="10" t="s">
        <v>1914</v>
      </c>
      <c r="H1179" s="10" t="s">
        <v>1815</v>
      </c>
      <c r="I1179" s="10" t="s">
        <v>1818</v>
      </c>
    </row>
    <row r="1180" spans="1:9" x14ac:dyDescent="0.35">
      <c r="A1180" s="10" t="s">
        <v>3054</v>
      </c>
      <c r="B1180" s="12">
        <v>45375</v>
      </c>
      <c r="C1180" s="11">
        <v>2024</v>
      </c>
      <c r="D1180" s="10" t="s">
        <v>1820</v>
      </c>
      <c r="E1180" s="10" t="s">
        <v>1867</v>
      </c>
      <c r="F1180" s="10" t="s">
        <v>1913</v>
      </c>
      <c r="G1180" s="10" t="s">
        <v>1914</v>
      </c>
      <c r="H1180" s="10" t="s">
        <v>1815</v>
      </c>
      <c r="I1180" s="10" t="s">
        <v>1821</v>
      </c>
    </row>
    <row r="1181" spans="1:9" x14ac:dyDescent="0.35">
      <c r="A1181" s="10" t="s">
        <v>3055</v>
      </c>
      <c r="B1181" s="12">
        <v>45376</v>
      </c>
      <c r="C1181" s="11">
        <v>2024</v>
      </c>
      <c r="D1181" s="10" t="s">
        <v>1820</v>
      </c>
      <c r="E1181" s="10" t="s">
        <v>1869</v>
      </c>
      <c r="F1181" s="10" t="s">
        <v>1913</v>
      </c>
      <c r="G1181" s="10" t="s">
        <v>1914</v>
      </c>
      <c r="H1181" s="10" t="s">
        <v>1815</v>
      </c>
      <c r="I1181" s="10" t="s">
        <v>1824</v>
      </c>
    </row>
    <row r="1182" spans="1:9" x14ac:dyDescent="0.35">
      <c r="A1182" s="10" t="s">
        <v>3056</v>
      </c>
      <c r="B1182" s="12">
        <v>45377</v>
      </c>
      <c r="C1182" s="11">
        <v>2024</v>
      </c>
      <c r="D1182" s="10" t="s">
        <v>1820</v>
      </c>
      <c r="E1182" s="10" t="s">
        <v>1871</v>
      </c>
      <c r="F1182" s="10" t="s">
        <v>1913</v>
      </c>
      <c r="G1182" s="10" t="s">
        <v>1914</v>
      </c>
      <c r="H1182" s="10" t="s">
        <v>1815</v>
      </c>
      <c r="I1182" s="10" t="s">
        <v>1827</v>
      </c>
    </row>
    <row r="1183" spans="1:9" x14ac:dyDescent="0.35">
      <c r="A1183" s="10" t="s">
        <v>3057</v>
      </c>
      <c r="B1183" s="12">
        <v>45378</v>
      </c>
      <c r="C1183" s="11">
        <v>2024</v>
      </c>
      <c r="D1183" s="10" t="s">
        <v>1820</v>
      </c>
      <c r="E1183" s="10" t="s">
        <v>1873</v>
      </c>
      <c r="F1183" s="10" t="s">
        <v>1913</v>
      </c>
      <c r="G1183" s="10" t="s">
        <v>1914</v>
      </c>
      <c r="H1183" s="10" t="s">
        <v>1815</v>
      </c>
      <c r="I1183" s="10" t="s">
        <v>1830</v>
      </c>
    </row>
    <row r="1184" spans="1:9" x14ac:dyDescent="0.35">
      <c r="A1184" s="10" t="s">
        <v>3058</v>
      </c>
      <c r="B1184" s="12">
        <v>45379</v>
      </c>
      <c r="C1184" s="11">
        <v>2024</v>
      </c>
      <c r="D1184" s="10" t="s">
        <v>1820</v>
      </c>
      <c r="E1184" s="10" t="s">
        <v>1875</v>
      </c>
      <c r="F1184" s="10" t="s">
        <v>1913</v>
      </c>
      <c r="G1184" s="10" t="s">
        <v>1914</v>
      </c>
      <c r="H1184" s="10" t="s">
        <v>1815</v>
      </c>
      <c r="I1184" s="10" t="s">
        <v>1833</v>
      </c>
    </row>
    <row r="1185" spans="1:9" x14ac:dyDescent="0.35">
      <c r="A1185" s="10" t="s">
        <v>3059</v>
      </c>
      <c r="B1185" s="12">
        <v>45380</v>
      </c>
      <c r="C1185" s="11">
        <v>2024</v>
      </c>
      <c r="D1185" s="10" t="s">
        <v>1820</v>
      </c>
      <c r="E1185" s="10" t="s">
        <v>1877</v>
      </c>
      <c r="F1185" s="10" t="s">
        <v>1913</v>
      </c>
      <c r="G1185" s="10" t="s">
        <v>1914</v>
      </c>
      <c r="H1185" s="10" t="s">
        <v>1815</v>
      </c>
      <c r="I1185" s="10" t="s">
        <v>1814</v>
      </c>
    </row>
    <row r="1186" spans="1:9" x14ac:dyDescent="0.35">
      <c r="A1186" s="10" t="s">
        <v>3060</v>
      </c>
      <c r="B1186" s="12">
        <v>45381</v>
      </c>
      <c r="C1186" s="11">
        <v>2024</v>
      </c>
      <c r="D1186" s="10" t="s">
        <v>1820</v>
      </c>
      <c r="E1186" s="10" t="s">
        <v>1879</v>
      </c>
      <c r="F1186" s="10" t="s">
        <v>1913</v>
      </c>
      <c r="G1186" s="10" t="s">
        <v>1914</v>
      </c>
      <c r="H1186" s="10" t="s">
        <v>1815</v>
      </c>
      <c r="I1186" s="10" t="s">
        <v>1818</v>
      </c>
    </row>
    <row r="1187" spans="1:9" x14ac:dyDescent="0.35">
      <c r="A1187" s="10" t="s">
        <v>3061</v>
      </c>
      <c r="B1187" s="12">
        <v>45382</v>
      </c>
      <c r="C1187" s="11">
        <v>2024</v>
      </c>
      <c r="D1187" s="10" t="s">
        <v>1820</v>
      </c>
      <c r="E1187" s="10" t="s">
        <v>1881</v>
      </c>
      <c r="F1187" s="10" t="s">
        <v>1913</v>
      </c>
      <c r="G1187" s="10" t="s">
        <v>1914</v>
      </c>
      <c r="H1187" s="10" t="s">
        <v>1815</v>
      </c>
      <c r="I1187" s="10" t="s">
        <v>1821</v>
      </c>
    </row>
    <row r="1188" spans="1:9" x14ac:dyDescent="0.35">
      <c r="A1188" s="10" t="s">
        <v>3062</v>
      </c>
      <c r="B1188" s="12">
        <v>45383</v>
      </c>
      <c r="C1188" s="11">
        <v>2024</v>
      </c>
      <c r="D1188" s="10" t="s">
        <v>1823</v>
      </c>
      <c r="E1188" s="10" t="s">
        <v>1811</v>
      </c>
      <c r="F1188" s="10" t="s">
        <v>1946</v>
      </c>
      <c r="G1188" s="10" t="s">
        <v>1947</v>
      </c>
      <c r="H1188" s="10" t="s">
        <v>1948</v>
      </c>
      <c r="I1188" s="10" t="s">
        <v>1824</v>
      </c>
    </row>
    <row r="1189" spans="1:9" x14ac:dyDescent="0.35">
      <c r="A1189" s="10" t="s">
        <v>3063</v>
      </c>
      <c r="B1189" s="12">
        <v>45384</v>
      </c>
      <c r="C1189" s="11">
        <v>2024</v>
      </c>
      <c r="D1189" s="10" t="s">
        <v>1823</v>
      </c>
      <c r="E1189" s="10" t="s">
        <v>1817</v>
      </c>
      <c r="F1189" s="10" t="s">
        <v>1946</v>
      </c>
      <c r="G1189" s="10" t="s">
        <v>1947</v>
      </c>
      <c r="H1189" s="10" t="s">
        <v>1948</v>
      </c>
      <c r="I1189" s="10" t="s">
        <v>1827</v>
      </c>
    </row>
    <row r="1190" spans="1:9" x14ac:dyDescent="0.35">
      <c r="A1190" s="10" t="s">
        <v>3064</v>
      </c>
      <c r="B1190" s="12">
        <v>45385</v>
      </c>
      <c r="C1190" s="11">
        <v>2024</v>
      </c>
      <c r="D1190" s="10" t="s">
        <v>1823</v>
      </c>
      <c r="E1190" s="10" t="s">
        <v>1820</v>
      </c>
      <c r="F1190" s="10" t="s">
        <v>1946</v>
      </c>
      <c r="G1190" s="10" t="s">
        <v>1947</v>
      </c>
      <c r="H1190" s="10" t="s">
        <v>1948</v>
      </c>
      <c r="I1190" s="10" t="s">
        <v>1830</v>
      </c>
    </row>
    <row r="1191" spans="1:9" x14ac:dyDescent="0.35">
      <c r="A1191" s="10" t="s">
        <v>3065</v>
      </c>
      <c r="B1191" s="12">
        <v>45386</v>
      </c>
      <c r="C1191" s="11">
        <v>2024</v>
      </c>
      <c r="D1191" s="10" t="s">
        <v>1823</v>
      </c>
      <c r="E1191" s="10" t="s">
        <v>1823</v>
      </c>
      <c r="F1191" s="10" t="s">
        <v>1946</v>
      </c>
      <c r="G1191" s="10" t="s">
        <v>1947</v>
      </c>
      <c r="H1191" s="10" t="s">
        <v>1948</v>
      </c>
      <c r="I1191" s="10" t="s">
        <v>1833</v>
      </c>
    </row>
    <row r="1192" spans="1:9" x14ac:dyDescent="0.35">
      <c r="A1192" s="10" t="s">
        <v>3066</v>
      </c>
      <c r="B1192" s="12">
        <v>45387</v>
      </c>
      <c r="C1192" s="11">
        <v>2024</v>
      </c>
      <c r="D1192" s="10" t="s">
        <v>1823</v>
      </c>
      <c r="E1192" s="10" t="s">
        <v>1826</v>
      </c>
      <c r="F1192" s="10" t="s">
        <v>1946</v>
      </c>
      <c r="G1192" s="10" t="s">
        <v>1947</v>
      </c>
      <c r="H1192" s="10" t="s">
        <v>1948</v>
      </c>
      <c r="I1192" s="10" t="s">
        <v>1814</v>
      </c>
    </row>
    <row r="1193" spans="1:9" x14ac:dyDescent="0.35">
      <c r="A1193" s="10" t="s">
        <v>3067</v>
      </c>
      <c r="B1193" s="12">
        <v>45388</v>
      </c>
      <c r="C1193" s="11">
        <v>2024</v>
      </c>
      <c r="D1193" s="10" t="s">
        <v>1823</v>
      </c>
      <c r="E1193" s="10" t="s">
        <v>1829</v>
      </c>
      <c r="F1193" s="10" t="s">
        <v>1946</v>
      </c>
      <c r="G1193" s="10" t="s">
        <v>1947</v>
      </c>
      <c r="H1193" s="10" t="s">
        <v>1948</v>
      </c>
      <c r="I1193" s="10" t="s">
        <v>1818</v>
      </c>
    </row>
    <row r="1194" spans="1:9" x14ac:dyDescent="0.35">
      <c r="A1194" s="10" t="s">
        <v>3068</v>
      </c>
      <c r="B1194" s="12">
        <v>45389</v>
      </c>
      <c r="C1194" s="11">
        <v>2024</v>
      </c>
      <c r="D1194" s="10" t="s">
        <v>1823</v>
      </c>
      <c r="E1194" s="10" t="s">
        <v>1832</v>
      </c>
      <c r="F1194" s="10" t="s">
        <v>1946</v>
      </c>
      <c r="G1194" s="10" t="s">
        <v>1947</v>
      </c>
      <c r="H1194" s="10" t="s">
        <v>1948</v>
      </c>
      <c r="I1194" s="10" t="s">
        <v>1821</v>
      </c>
    </row>
    <row r="1195" spans="1:9" x14ac:dyDescent="0.35">
      <c r="A1195" s="10" t="s">
        <v>3069</v>
      </c>
      <c r="B1195" s="12">
        <v>45390</v>
      </c>
      <c r="C1195" s="11">
        <v>2024</v>
      </c>
      <c r="D1195" s="10" t="s">
        <v>1823</v>
      </c>
      <c r="E1195" s="10" t="s">
        <v>1835</v>
      </c>
      <c r="F1195" s="10" t="s">
        <v>1946</v>
      </c>
      <c r="G1195" s="10" t="s">
        <v>1947</v>
      </c>
      <c r="H1195" s="10" t="s">
        <v>1948</v>
      </c>
      <c r="I1195" s="10" t="s">
        <v>1824</v>
      </c>
    </row>
    <row r="1196" spans="1:9" x14ac:dyDescent="0.35">
      <c r="A1196" s="10" t="s">
        <v>3070</v>
      </c>
      <c r="B1196" s="12">
        <v>45391</v>
      </c>
      <c r="C1196" s="11">
        <v>2024</v>
      </c>
      <c r="D1196" s="10" t="s">
        <v>1823</v>
      </c>
      <c r="E1196" s="10" t="s">
        <v>1837</v>
      </c>
      <c r="F1196" s="10" t="s">
        <v>1946</v>
      </c>
      <c r="G1196" s="10" t="s">
        <v>1947</v>
      </c>
      <c r="H1196" s="10" t="s">
        <v>1948</v>
      </c>
      <c r="I1196" s="10" t="s">
        <v>1827</v>
      </c>
    </row>
    <row r="1197" spans="1:9" x14ac:dyDescent="0.35">
      <c r="A1197" s="10" t="s">
        <v>3071</v>
      </c>
      <c r="B1197" s="12">
        <v>45392</v>
      </c>
      <c r="C1197" s="11">
        <v>2024</v>
      </c>
      <c r="D1197" s="10" t="s">
        <v>1823</v>
      </c>
      <c r="E1197" s="10" t="s">
        <v>1839</v>
      </c>
      <c r="F1197" s="10" t="s">
        <v>1946</v>
      </c>
      <c r="G1197" s="10" t="s">
        <v>1947</v>
      </c>
      <c r="H1197" s="10" t="s">
        <v>1948</v>
      </c>
      <c r="I1197" s="10" t="s">
        <v>1830</v>
      </c>
    </row>
    <row r="1198" spans="1:9" x14ac:dyDescent="0.35">
      <c r="A1198" s="10" t="s">
        <v>3072</v>
      </c>
      <c r="B1198" s="12">
        <v>45393</v>
      </c>
      <c r="C1198" s="11">
        <v>2024</v>
      </c>
      <c r="D1198" s="10" t="s">
        <v>1823</v>
      </c>
      <c r="E1198" s="10" t="s">
        <v>1841</v>
      </c>
      <c r="F1198" s="10" t="s">
        <v>1946</v>
      </c>
      <c r="G1198" s="10" t="s">
        <v>1947</v>
      </c>
      <c r="H1198" s="10" t="s">
        <v>1948</v>
      </c>
      <c r="I1198" s="10" t="s">
        <v>1833</v>
      </c>
    </row>
    <row r="1199" spans="1:9" x14ac:dyDescent="0.35">
      <c r="A1199" s="10" t="s">
        <v>3073</v>
      </c>
      <c r="B1199" s="12">
        <v>45394</v>
      </c>
      <c r="C1199" s="11">
        <v>2024</v>
      </c>
      <c r="D1199" s="10" t="s">
        <v>1823</v>
      </c>
      <c r="E1199" s="10" t="s">
        <v>1843</v>
      </c>
      <c r="F1199" s="10" t="s">
        <v>1946</v>
      </c>
      <c r="G1199" s="10" t="s">
        <v>1947</v>
      </c>
      <c r="H1199" s="10" t="s">
        <v>1948</v>
      </c>
      <c r="I1199" s="10" t="s">
        <v>1814</v>
      </c>
    </row>
    <row r="1200" spans="1:9" x14ac:dyDescent="0.35">
      <c r="A1200" s="10" t="s">
        <v>3074</v>
      </c>
      <c r="B1200" s="12">
        <v>45395</v>
      </c>
      <c r="C1200" s="11">
        <v>2024</v>
      </c>
      <c r="D1200" s="10" t="s">
        <v>1823</v>
      </c>
      <c r="E1200" s="10" t="s">
        <v>1845</v>
      </c>
      <c r="F1200" s="10" t="s">
        <v>1946</v>
      </c>
      <c r="G1200" s="10" t="s">
        <v>1947</v>
      </c>
      <c r="H1200" s="10" t="s">
        <v>1948</v>
      </c>
      <c r="I1200" s="10" t="s">
        <v>1818</v>
      </c>
    </row>
    <row r="1201" spans="1:9" x14ac:dyDescent="0.35">
      <c r="A1201" s="10" t="s">
        <v>3075</v>
      </c>
      <c r="B1201" s="12">
        <v>45396</v>
      </c>
      <c r="C1201" s="11">
        <v>2024</v>
      </c>
      <c r="D1201" s="10" t="s">
        <v>1823</v>
      </c>
      <c r="E1201" s="10" t="s">
        <v>1847</v>
      </c>
      <c r="F1201" s="10" t="s">
        <v>1946</v>
      </c>
      <c r="G1201" s="10" t="s">
        <v>1947</v>
      </c>
      <c r="H1201" s="10" t="s">
        <v>1948</v>
      </c>
      <c r="I1201" s="10" t="s">
        <v>1821</v>
      </c>
    </row>
    <row r="1202" spans="1:9" x14ac:dyDescent="0.35">
      <c r="A1202" s="10" t="s">
        <v>3076</v>
      </c>
      <c r="B1202" s="12">
        <v>45397</v>
      </c>
      <c r="C1202" s="11">
        <v>2024</v>
      </c>
      <c r="D1202" s="10" t="s">
        <v>1823</v>
      </c>
      <c r="E1202" s="10" t="s">
        <v>1849</v>
      </c>
      <c r="F1202" s="10" t="s">
        <v>1946</v>
      </c>
      <c r="G1202" s="10" t="s">
        <v>1947</v>
      </c>
      <c r="H1202" s="10" t="s">
        <v>1948</v>
      </c>
      <c r="I1202" s="10" t="s">
        <v>1824</v>
      </c>
    </row>
    <row r="1203" spans="1:9" x14ac:dyDescent="0.35">
      <c r="A1203" s="10" t="s">
        <v>3077</v>
      </c>
      <c r="B1203" s="12">
        <v>45398</v>
      </c>
      <c r="C1203" s="11">
        <v>2024</v>
      </c>
      <c r="D1203" s="10" t="s">
        <v>1823</v>
      </c>
      <c r="E1203" s="10" t="s">
        <v>1851</v>
      </c>
      <c r="F1203" s="10" t="s">
        <v>1946</v>
      </c>
      <c r="G1203" s="10" t="s">
        <v>1947</v>
      </c>
      <c r="H1203" s="10" t="s">
        <v>1948</v>
      </c>
      <c r="I1203" s="10" t="s">
        <v>1827</v>
      </c>
    </row>
    <row r="1204" spans="1:9" x14ac:dyDescent="0.35">
      <c r="A1204" s="10" t="s">
        <v>3078</v>
      </c>
      <c r="B1204" s="12">
        <v>45399</v>
      </c>
      <c r="C1204" s="11">
        <v>2024</v>
      </c>
      <c r="D1204" s="10" t="s">
        <v>1823</v>
      </c>
      <c r="E1204" s="10" t="s">
        <v>1853</v>
      </c>
      <c r="F1204" s="10" t="s">
        <v>1946</v>
      </c>
      <c r="G1204" s="10" t="s">
        <v>1947</v>
      </c>
      <c r="H1204" s="10" t="s">
        <v>1948</v>
      </c>
      <c r="I1204" s="10" t="s">
        <v>1830</v>
      </c>
    </row>
    <row r="1205" spans="1:9" x14ac:dyDescent="0.35">
      <c r="A1205" s="10" t="s">
        <v>3079</v>
      </c>
      <c r="B1205" s="12">
        <v>45400</v>
      </c>
      <c r="C1205" s="11">
        <v>2024</v>
      </c>
      <c r="D1205" s="10" t="s">
        <v>1823</v>
      </c>
      <c r="E1205" s="10" t="s">
        <v>1855</v>
      </c>
      <c r="F1205" s="10" t="s">
        <v>1946</v>
      </c>
      <c r="G1205" s="10" t="s">
        <v>1947</v>
      </c>
      <c r="H1205" s="10" t="s">
        <v>1948</v>
      </c>
      <c r="I1205" s="10" t="s">
        <v>1833</v>
      </c>
    </row>
    <row r="1206" spans="1:9" x14ac:dyDescent="0.35">
      <c r="A1206" s="10" t="s">
        <v>3080</v>
      </c>
      <c r="B1206" s="12">
        <v>45401</v>
      </c>
      <c r="C1206" s="11">
        <v>2024</v>
      </c>
      <c r="D1206" s="10" t="s">
        <v>1823</v>
      </c>
      <c r="E1206" s="10" t="s">
        <v>1857</v>
      </c>
      <c r="F1206" s="10" t="s">
        <v>1946</v>
      </c>
      <c r="G1206" s="10" t="s">
        <v>1947</v>
      </c>
      <c r="H1206" s="10" t="s">
        <v>1948</v>
      </c>
      <c r="I1206" s="10" t="s">
        <v>1814</v>
      </c>
    </row>
    <row r="1207" spans="1:9" x14ac:dyDescent="0.35">
      <c r="A1207" s="10" t="s">
        <v>3081</v>
      </c>
      <c r="B1207" s="12">
        <v>45402</v>
      </c>
      <c r="C1207" s="11">
        <v>2024</v>
      </c>
      <c r="D1207" s="10" t="s">
        <v>1823</v>
      </c>
      <c r="E1207" s="10" t="s">
        <v>1859</v>
      </c>
      <c r="F1207" s="10" t="s">
        <v>1946</v>
      </c>
      <c r="G1207" s="10" t="s">
        <v>1947</v>
      </c>
      <c r="H1207" s="10" t="s">
        <v>1948</v>
      </c>
      <c r="I1207" s="10" t="s">
        <v>1818</v>
      </c>
    </row>
    <row r="1208" spans="1:9" x14ac:dyDescent="0.35">
      <c r="A1208" s="10" t="s">
        <v>3082</v>
      </c>
      <c r="B1208" s="12">
        <v>45403</v>
      </c>
      <c r="C1208" s="11">
        <v>2024</v>
      </c>
      <c r="D1208" s="10" t="s">
        <v>1823</v>
      </c>
      <c r="E1208" s="10" t="s">
        <v>1861</v>
      </c>
      <c r="F1208" s="10" t="s">
        <v>1946</v>
      </c>
      <c r="G1208" s="10" t="s">
        <v>1947</v>
      </c>
      <c r="H1208" s="10" t="s">
        <v>1948</v>
      </c>
      <c r="I1208" s="10" t="s">
        <v>1821</v>
      </c>
    </row>
    <row r="1209" spans="1:9" x14ac:dyDescent="0.35">
      <c r="A1209" s="10" t="s">
        <v>3083</v>
      </c>
      <c r="B1209" s="12">
        <v>45404</v>
      </c>
      <c r="C1209" s="11">
        <v>2024</v>
      </c>
      <c r="D1209" s="10" t="s">
        <v>1823</v>
      </c>
      <c r="E1209" s="10" t="s">
        <v>1863</v>
      </c>
      <c r="F1209" s="10" t="s">
        <v>1946</v>
      </c>
      <c r="G1209" s="10" t="s">
        <v>1947</v>
      </c>
      <c r="H1209" s="10" t="s">
        <v>1948</v>
      </c>
      <c r="I1209" s="10" t="s">
        <v>1824</v>
      </c>
    </row>
    <row r="1210" spans="1:9" x14ac:dyDescent="0.35">
      <c r="A1210" s="10" t="s">
        <v>3084</v>
      </c>
      <c r="B1210" s="12">
        <v>45405</v>
      </c>
      <c r="C1210" s="11">
        <v>2024</v>
      </c>
      <c r="D1210" s="10" t="s">
        <v>1823</v>
      </c>
      <c r="E1210" s="10" t="s">
        <v>1865</v>
      </c>
      <c r="F1210" s="10" t="s">
        <v>1946</v>
      </c>
      <c r="G1210" s="10" t="s">
        <v>1947</v>
      </c>
      <c r="H1210" s="10" t="s">
        <v>1948</v>
      </c>
      <c r="I1210" s="10" t="s">
        <v>1827</v>
      </c>
    </row>
    <row r="1211" spans="1:9" x14ac:dyDescent="0.35">
      <c r="A1211" s="10" t="s">
        <v>3085</v>
      </c>
      <c r="B1211" s="12">
        <v>45406</v>
      </c>
      <c r="C1211" s="11">
        <v>2024</v>
      </c>
      <c r="D1211" s="10" t="s">
        <v>1823</v>
      </c>
      <c r="E1211" s="10" t="s">
        <v>1867</v>
      </c>
      <c r="F1211" s="10" t="s">
        <v>1946</v>
      </c>
      <c r="G1211" s="10" t="s">
        <v>1947</v>
      </c>
      <c r="H1211" s="10" t="s">
        <v>1948</v>
      </c>
      <c r="I1211" s="10" t="s">
        <v>1830</v>
      </c>
    </row>
    <row r="1212" spans="1:9" x14ac:dyDescent="0.35">
      <c r="A1212" s="10" t="s">
        <v>3086</v>
      </c>
      <c r="B1212" s="12">
        <v>45407</v>
      </c>
      <c r="C1212" s="11">
        <v>2024</v>
      </c>
      <c r="D1212" s="10" t="s">
        <v>1823</v>
      </c>
      <c r="E1212" s="10" t="s">
        <v>1869</v>
      </c>
      <c r="F1212" s="10" t="s">
        <v>1946</v>
      </c>
      <c r="G1212" s="10" t="s">
        <v>1947</v>
      </c>
      <c r="H1212" s="10" t="s">
        <v>1948</v>
      </c>
      <c r="I1212" s="10" t="s">
        <v>1833</v>
      </c>
    </row>
    <row r="1213" spans="1:9" x14ac:dyDescent="0.35">
      <c r="A1213" s="10" t="s">
        <v>3087</v>
      </c>
      <c r="B1213" s="12">
        <v>45408</v>
      </c>
      <c r="C1213" s="11">
        <v>2024</v>
      </c>
      <c r="D1213" s="10" t="s">
        <v>1823</v>
      </c>
      <c r="E1213" s="10" t="s">
        <v>1871</v>
      </c>
      <c r="F1213" s="10" t="s">
        <v>1946</v>
      </c>
      <c r="G1213" s="10" t="s">
        <v>1947</v>
      </c>
      <c r="H1213" s="10" t="s">
        <v>1948</v>
      </c>
      <c r="I1213" s="10" t="s">
        <v>1814</v>
      </c>
    </row>
    <row r="1214" spans="1:9" x14ac:dyDescent="0.35">
      <c r="A1214" s="10" t="s">
        <v>3088</v>
      </c>
      <c r="B1214" s="12">
        <v>45409</v>
      </c>
      <c r="C1214" s="11">
        <v>2024</v>
      </c>
      <c r="D1214" s="10" t="s">
        <v>1823</v>
      </c>
      <c r="E1214" s="10" t="s">
        <v>1873</v>
      </c>
      <c r="F1214" s="10" t="s">
        <v>1946</v>
      </c>
      <c r="G1214" s="10" t="s">
        <v>1947</v>
      </c>
      <c r="H1214" s="10" t="s">
        <v>1948</v>
      </c>
      <c r="I1214" s="10" t="s">
        <v>1818</v>
      </c>
    </row>
    <row r="1215" spans="1:9" x14ac:dyDescent="0.35">
      <c r="A1215" s="10" t="s">
        <v>3089</v>
      </c>
      <c r="B1215" s="12">
        <v>45410</v>
      </c>
      <c r="C1215" s="11">
        <v>2024</v>
      </c>
      <c r="D1215" s="10" t="s">
        <v>1823</v>
      </c>
      <c r="E1215" s="10" t="s">
        <v>1875</v>
      </c>
      <c r="F1215" s="10" t="s">
        <v>1946</v>
      </c>
      <c r="G1215" s="10" t="s">
        <v>1947</v>
      </c>
      <c r="H1215" s="10" t="s">
        <v>1948</v>
      </c>
      <c r="I1215" s="10" t="s">
        <v>1821</v>
      </c>
    </row>
    <row r="1216" spans="1:9" x14ac:dyDescent="0.35">
      <c r="A1216" s="10" t="s">
        <v>3090</v>
      </c>
      <c r="B1216" s="12">
        <v>45411</v>
      </c>
      <c r="C1216" s="11">
        <v>2024</v>
      </c>
      <c r="D1216" s="10" t="s">
        <v>1823</v>
      </c>
      <c r="E1216" s="10" t="s">
        <v>1877</v>
      </c>
      <c r="F1216" s="10" t="s">
        <v>1946</v>
      </c>
      <c r="G1216" s="10" t="s">
        <v>1947</v>
      </c>
      <c r="H1216" s="10" t="s">
        <v>1948</v>
      </c>
      <c r="I1216" s="10" t="s">
        <v>1824</v>
      </c>
    </row>
    <row r="1217" spans="1:9" x14ac:dyDescent="0.35">
      <c r="A1217" s="10" t="s">
        <v>3091</v>
      </c>
      <c r="B1217" s="12">
        <v>45412</v>
      </c>
      <c r="C1217" s="11">
        <v>2024</v>
      </c>
      <c r="D1217" s="10" t="s">
        <v>1823</v>
      </c>
      <c r="E1217" s="10" t="s">
        <v>1879</v>
      </c>
      <c r="F1217" s="10" t="s">
        <v>1946</v>
      </c>
      <c r="G1217" s="10" t="s">
        <v>1947</v>
      </c>
      <c r="H1217" s="10" t="s">
        <v>1948</v>
      </c>
      <c r="I1217" s="10" t="s">
        <v>1827</v>
      </c>
    </row>
    <row r="1218" spans="1:9" x14ac:dyDescent="0.35">
      <c r="A1218" s="10" t="s">
        <v>3092</v>
      </c>
      <c r="B1218" s="12">
        <v>45413</v>
      </c>
      <c r="C1218" s="11">
        <v>2024</v>
      </c>
      <c r="D1218" s="10" t="s">
        <v>1826</v>
      </c>
      <c r="E1218" s="10" t="s">
        <v>1811</v>
      </c>
      <c r="F1218" s="10" t="s">
        <v>1979</v>
      </c>
      <c r="G1218" s="10" t="s">
        <v>1980</v>
      </c>
      <c r="H1218" s="10" t="s">
        <v>1948</v>
      </c>
      <c r="I1218" s="10" t="s">
        <v>1830</v>
      </c>
    </row>
    <row r="1219" spans="1:9" x14ac:dyDescent="0.35">
      <c r="A1219" s="10" t="s">
        <v>3093</v>
      </c>
      <c r="B1219" s="12">
        <v>45414</v>
      </c>
      <c r="C1219" s="11">
        <v>2024</v>
      </c>
      <c r="D1219" s="10" t="s">
        <v>1826</v>
      </c>
      <c r="E1219" s="10" t="s">
        <v>1817</v>
      </c>
      <c r="F1219" s="10" t="s">
        <v>1979</v>
      </c>
      <c r="G1219" s="10" t="s">
        <v>1980</v>
      </c>
      <c r="H1219" s="10" t="s">
        <v>1948</v>
      </c>
      <c r="I1219" s="10" t="s">
        <v>1833</v>
      </c>
    </row>
    <row r="1220" spans="1:9" x14ac:dyDescent="0.35">
      <c r="A1220" s="10" t="s">
        <v>3094</v>
      </c>
      <c r="B1220" s="12">
        <v>45415</v>
      </c>
      <c r="C1220" s="11">
        <v>2024</v>
      </c>
      <c r="D1220" s="10" t="s">
        <v>1826</v>
      </c>
      <c r="E1220" s="10" t="s">
        <v>1820</v>
      </c>
      <c r="F1220" s="10" t="s">
        <v>1979</v>
      </c>
      <c r="G1220" s="10" t="s">
        <v>1980</v>
      </c>
      <c r="H1220" s="10" t="s">
        <v>1948</v>
      </c>
      <c r="I1220" s="10" t="s">
        <v>1814</v>
      </c>
    </row>
    <row r="1221" spans="1:9" x14ac:dyDescent="0.35">
      <c r="A1221" s="10" t="s">
        <v>3095</v>
      </c>
      <c r="B1221" s="12">
        <v>45416</v>
      </c>
      <c r="C1221" s="11">
        <v>2024</v>
      </c>
      <c r="D1221" s="10" t="s">
        <v>1826</v>
      </c>
      <c r="E1221" s="10" t="s">
        <v>1823</v>
      </c>
      <c r="F1221" s="10" t="s">
        <v>1979</v>
      </c>
      <c r="G1221" s="10" t="s">
        <v>1980</v>
      </c>
      <c r="H1221" s="10" t="s">
        <v>1948</v>
      </c>
      <c r="I1221" s="10" t="s">
        <v>1818</v>
      </c>
    </row>
    <row r="1222" spans="1:9" x14ac:dyDescent="0.35">
      <c r="A1222" s="10" t="s">
        <v>3096</v>
      </c>
      <c r="B1222" s="12">
        <v>45417</v>
      </c>
      <c r="C1222" s="11">
        <v>2024</v>
      </c>
      <c r="D1222" s="10" t="s">
        <v>1826</v>
      </c>
      <c r="E1222" s="10" t="s">
        <v>1826</v>
      </c>
      <c r="F1222" s="10" t="s">
        <v>1979</v>
      </c>
      <c r="G1222" s="10" t="s">
        <v>1980</v>
      </c>
      <c r="H1222" s="10" t="s">
        <v>1948</v>
      </c>
      <c r="I1222" s="10" t="s">
        <v>1821</v>
      </c>
    </row>
    <row r="1223" spans="1:9" x14ac:dyDescent="0.35">
      <c r="A1223" s="10" t="s">
        <v>3097</v>
      </c>
      <c r="B1223" s="12">
        <v>45418</v>
      </c>
      <c r="C1223" s="11">
        <v>2024</v>
      </c>
      <c r="D1223" s="10" t="s">
        <v>1826</v>
      </c>
      <c r="E1223" s="10" t="s">
        <v>1829</v>
      </c>
      <c r="F1223" s="10" t="s">
        <v>1979</v>
      </c>
      <c r="G1223" s="10" t="s">
        <v>1980</v>
      </c>
      <c r="H1223" s="10" t="s">
        <v>1948</v>
      </c>
      <c r="I1223" s="10" t="s">
        <v>1824</v>
      </c>
    </row>
    <row r="1224" spans="1:9" x14ac:dyDescent="0.35">
      <c r="A1224" s="10" t="s">
        <v>3098</v>
      </c>
      <c r="B1224" s="12">
        <v>45419</v>
      </c>
      <c r="C1224" s="11">
        <v>2024</v>
      </c>
      <c r="D1224" s="10" t="s">
        <v>1826</v>
      </c>
      <c r="E1224" s="10" t="s">
        <v>1832</v>
      </c>
      <c r="F1224" s="10" t="s">
        <v>1979</v>
      </c>
      <c r="G1224" s="10" t="s">
        <v>1980</v>
      </c>
      <c r="H1224" s="10" t="s">
        <v>1948</v>
      </c>
      <c r="I1224" s="10" t="s">
        <v>1827</v>
      </c>
    </row>
    <row r="1225" spans="1:9" x14ac:dyDescent="0.35">
      <c r="A1225" s="10" t="s">
        <v>3099</v>
      </c>
      <c r="B1225" s="12">
        <v>45420</v>
      </c>
      <c r="C1225" s="11">
        <v>2024</v>
      </c>
      <c r="D1225" s="10" t="s">
        <v>1826</v>
      </c>
      <c r="E1225" s="10" t="s">
        <v>1835</v>
      </c>
      <c r="F1225" s="10" t="s">
        <v>1979</v>
      </c>
      <c r="G1225" s="10" t="s">
        <v>1980</v>
      </c>
      <c r="H1225" s="10" t="s">
        <v>1948</v>
      </c>
      <c r="I1225" s="10" t="s">
        <v>1830</v>
      </c>
    </row>
    <row r="1226" spans="1:9" x14ac:dyDescent="0.35">
      <c r="A1226" s="10" t="s">
        <v>3100</v>
      </c>
      <c r="B1226" s="12">
        <v>45421</v>
      </c>
      <c r="C1226" s="11">
        <v>2024</v>
      </c>
      <c r="D1226" s="10" t="s">
        <v>1826</v>
      </c>
      <c r="E1226" s="10" t="s">
        <v>1837</v>
      </c>
      <c r="F1226" s="10" t="s">
        <v>1979</v>
      </c>
      <c r="G1226" s="10" t="s">
        <v>1980</v>
      </c>
      <c r="H1226" s="10" t="s">
        <v>1948</v>
      </c>
      <c r="I1226" s="10" t="s">
        <v>1833</v>
      </c>
    </row>
    <row r="1227" spans="1:9" x14ac:dyDescent="0.35">
      <c r="A1227" s="10" t="s">
        <v>3101</v>
      </c>
      <c r="B1227" s="12">
        <v>45422</v>
      </c>
      <c r="C1227" s="11">
        <v>2024</v>
      </c>
      <c r="D1227" s="10" t="s">
        <v>1826</v>
      </c>
      <c r="E1227" s="10" t="s">
        <v>1839</v>
      </c>
      <c r="F1227" s="10" t="s">
        <v>1979</v>
      </c>
      <c r="G1227" s="10" t="s">
        <v>1980</v>
      </c>
      <c r="H1227" s="10" t="s">
        <v>1948</v>
      </c>
      <c r="I1227" s="10" t="s">
        <v>1814</v>
      </c>
    </row>
    <row r="1228" spans="1:9" x14ac:dyDescent="0.35">
      <c r="A1228" s="10" t="s">
        <v>3102</v>
      </c>
      <c r="B1228" s="12">
        <v>45423</v>
      </c>
      <c r="C1228" s="11">
        <v>2024</v>
      </c>
      <c r="D1228" s="10" t="s">
        <v>1826</v>
      </c>
      <c r="E1228" s="10" t="s">
        <v>1841</v>
      </c>
      <c r="F1228" s="10" t="s">
        <v>1979</v>
      </c>
      <c r="G1228" s="10" t="s">
        <v>1980</v>
      </c>
      <c r="H1228" s="10" t="s">
        <v>1948</v>
      </c>
      <c r="I1228" s="10" t="s">
        <v>1818</v>
      </c>
    </row>
    <row r="1229" spans="1:9" x14ac:dyDescent="0.35">
      <c r="A1229" s="10" t="s">
        <v>3103</v>
      </c>
      <c r="B1229" s="12">
        <v>45424</v>
      </c>
      <c r="C1229" s="11">
        <v>2024</v>
      </c>
      <c r="D1229" s="10" t="s">
        <v>1826</v>
      </c>
      <c r="E1229" s="10" t="s">
        <v>1843</v>
      </c>
      <c r="F1229" s="10" t="s">
        <v>1979</v>
      </c>
      <c r="G1229" s="10" t="s">
        <v>1980</v>
      </c>
      <c r="H1229" s="10" t="s">
        <v>1948</v>
      </c>
      <c r="I1229" s="10" t="s">
        <v>1821</v>
      </c>
    </row>
    <row r="1230" spans="1:9" x14ac:dyDescent="0.35">
      <c r="A1230" s="10" t="s">
        <v>3104</v>
      </c>
      <c r="B1230" s="12">
        <v>45425</v>
      </c>
      <c r="C1230" s="11">
        <v>2024</v>
      </c>
      <c r="D1230" s="10" t="s">
        <v>1826</v>
      </c>
      <c r="E1230" s="10" t="s">
        <v>1845</v>
      </c>
      <c r="F1230" s="10" t="s">
        <v>1979</v>
      </c>
      <c r="G1230" s="10" t="s">
        <v>1980</v>
      </c>
      <c r="H1230" s="10" t="s">
        <v>1948</v>
      </c>
      <c r="I1230" s="10" t="s">
        <v>1824</v>
      </c>
    </row>
    <row r="1231" spans="1:9" x14ac:dyDescent="0.35">
      <c r="A1231" s="10" t="s">
        <v>3105</v>
      </c>
      <c r="B1231" s="12">
        <v>45426</v>
      </c>
      <c r="C1231" s="11">
        <v>2024</v>
      </c>
      <c r="D1231" s="10" t="s">
        <v>1826</v>
      </c>
      <c r="E1231" s="10" t="s">
        <v>1847</v>
      </c>
      <c r="F1231" s="10" t="s">
        <v>1979</v>
      </c>
      <c r="G1231" s="10" t="s">
        <v>1980</v>
      </c>
      <c r="H1231" s="10" t="s">
        <v>1948</v>
      </c>
      <c r="I1231" s="10" t="s">
        <v>1827</v>
      </c>
    </row>
    <row r="1232" spans="1:9" x14ac:dyDescent="0.35">
      <c r="A1232" s="10" t="s">
        <v>3106</v>
      </c>
      <c r="B1232" s="12">
        <v>45427</v>
      </c>
      <c r="C1232" s="11">
        <v>2024</v>
      </c>
      <c r="D1232" s="10" t="s">
        <v>1826</v>
      </c>
      <c r="E1232" s="10" t="s">
        <v>1849</v>
      </c>
      <c r="F1232" s="10" t="s">
        <v>1979</v>
      </c>
      <c r="G1232" s="10" t="s">
        <v>1980</v>
      </c>
      <c r="H1232" s="10" t="s">
        <v>1948</v>
      </c>
      <c r="I1232" s="10" t="s">
        <v>1830</v>
      </c>
    </row>
    <row r="1233" spans="1:9" x14ac:dyDescent="0.35">
      <c r="A1233" s="10" t="s">
        <v>3107</v>
      </c>
      <c r="B1233" s="12">
        <v>45428</v>
      </c>
      <c r="C1233" s="11">
        <v>2024</v>
      </c>
      <c r="D1233" s="10" t="s">
        <v>1826</v>
      </c>
      <c r="E1233" s="10" t="s">
        <v>1851</v>
      </c>
      <c r="F1233" s="10" t="s">
        <v>1979</v>
      </c>
      <c r="G1233" s="10" t="s">
        <v>1980</v>
      </c>
      <c r="H1233" s="10" t="s">
        <v>1948</v>
      </c>
      <c r="I1233" s="10" t="s">
        <v>1833</v>
      </c>
    </row>
    <row r="1234" spans="1:9" x14ac:dyDescent="0.35">
      <c r="A1234" s="10" t="s">
        <v>3108</v>
      </c>
      <c r="B1234" s="12">
        <v>45429</v>
      </c>
      <c r="C1234" s="11">
        <v>2024</v>
      </c>
      <c r="D1234" s="10" t="s">
        <v>1826</v>
      </c>
      <c r="E1234" s="10" t="s">
        <v>1853</v>
      </c>
      <c r="F1234" s="10" t="s">
        <v>1979</v>
      </c>
      <c r="G1234" s="10" t="s">
        <v>1980</v>
      </c>
      <c r="H1234" s="10" t="s">
        <v>1948</v>
      </c>
      <c r="I1234" s="10" t="s">
        <v>1814</v>
      </c>
    </row>
    <row r="1235" spans="1:9" x14ac:dyDescent="0.35">
      <c r="A1235" s="10" t="s">
        <v>3109</v>
      </c>
      <c r="B1235" s="12">
        <v>45430</v>
      </c>
      <c r="C1235" s="11">
        <v>2024</v>
      </c>
      <c r="D1235" s="10" t="s">
        <v>1826</v>
      </c>
      <c r="E1235" s="10" t="s">
        <v>1855</v>
      </c>
      <c r="F1235" s="10" t="s">
        <v>1979</v>
      </c>
      <c r="G1235" s="10" t="s">
        <v>1980</v>
      </c>
      <c r="H1235" s="10" t="s">
        <v>1948</v>
      </c>
      <c r="I1235" s="10" t="s">
        <v>1818</v>
      </c>
    </row>
    <row r="1236" spans="1:9" x14ac:dyDescent="0.35">
      <c r="A1236" s="10" t="s">
        <v>3110</v>
      </c>
      <c r="B1236" s="12">
        <v>45431</v>
      </c>
      <c r="C1236" s="11">
        <v>2024</v>
      </c>
      <c r="D1236" s="10" t="s">
        <v>1826</v>
      </c>
      <c r="E1236" s="10" t="s">
        <v>1857</v>
      </c>
      <c r="F1236" s="10" t="s">
        <v>1979</v>
      </c>
      <c r="G1236" s="10" t="s">
        <v>1980</v>
      </c>
      <c r="H1236" s="10" t="s">
        <v>1948</v>
      </c>
      <c r="I1236" s="10" t="s">
        <v>1821</v>
      </c>
    </row>
    <row r="1237" spans="1:9" x14ac:dyDescent="0.35">
      <c r="A1237" s="10" t="s">
        <v>3111</v>
      </c>
      <c r="B1237" s="12">
        <v>45432</v>
      </c>
      <c r="C1237" s="11">
        <v>2024</v>
      </c>
      <c r="D1237" s="10" t="s">
        <v>1826</v>
      </c>
      <c r="E1237" s="10" t="s">
        <v>1859</v>
      </c>
      <c r="F1237" s="10" t="s">
        <v>1979</v>
      </c>
      <c r="G1237" s="10" t="s">
        <v>1980</v>
      </c>
      <c r="H1237" s="10" t="s">
        <v>1948</v>
      </c>
      <c r="I1237" s="10" t="s">
        <v>1824</v>
      </c>
    </row>
    <row r="1238" spans="1:9" x14ac:dyDescent="0.35">
      <c r="A1238" s="10" t="s">
        <v>3112</v>
      </c>
      <c r="B1238" s="12">
        <v>45433</v>
      </c>
      <c r="C1238" s="11">
        <v>2024</v>
      </c>
      <c r="D1238" s="10" t="s">
        <v>1826</v>
      </c>
      <c r="E1238" s="10" t="s">
        <v>1861</v>
      </c>
      <c r="F1238" s="10" t="s">
        <v>1979</v>
      </c>
      <c r="G1238" s="10" t="s">
        <v>1980</v>
      </c>
      <c r="H1238" s="10" t="s">
        <v>1948</v>
      </c>
      <c r="I1238" s="10" t="s">
        <v>1827</v>
      </c>
    </row>
    <row r="1239" spans="1:9" x14ac:dyDescent="0.35">
      <c r="A1239" s="10" t="s">
        <v>3113</v>
      </c>
      <c r="B1239" s="12">
        <v>45434</v>
      </c>
      <c r="C1239" s="11">
        <v>2024</v>
      </c>
      <c r="D1239" s="10" t="s">
        <v>1826</v>
      </c>
      <c r="E1239" s="10" t="s">
        <v>1863</v>
      </c>
      <c r="F1239" s="10" t="s">
        <v>1979</v>
      </c>
      <c r="G1239" s="10" t="s">
        <v>1980</v>
      </c>
      <c r="H1239" s="10" t="s">
        <v>1948</v>
      </c>
      <c r="I1239" s="10" t="s">
        <v>1830</v>
      </c>
    </row>
    <row r="1240" spans="1:9" x14ac:dyDescent="0.35">
      <c r="A1240" s="10" t="s">
        <v>3114</v>
      </c>
      <c r="B1240" s="12">
        <v>45435</v>
      </c>
      <c r="C1240" s="11">
        <v>2024</v>
      </c>
      <c r="D1240" s="10" t="s">
        <v>1826</v>
      </c>
      <c r="E1240" s="10" t="s">
        <v>1865</v>
      </c>
      <c r="F1240" s="10" t="s">
        <v>1979</v>
      </c>
      <c r="G1240" s="10" t="s">
        <v>1980</v>
      </c>
      <c r="H1240" s="10" t="s">
        <v>1948</v>
      </c>
      <c r="I1240" s="10" t="s">
        <v>1833</v>
      </c>
    </row>
    <row r="1241" spans="1:9" x14ac:dyDescent="0.35">
      <c r="A1241" s="10" t="s">
        <v>3115</v>
      </c>
      <c r="B1241" s="12">
        <v>45436</v>
      </c>
      <c r="C1241" s="11">
        <v>2024</v>
      </c>
      <c r="D1241" s="10" t="s">
        <v>1826</v>
      </c>
      <c r="E1241" s="10" t="s">
        <v>1867</v>
      </c>
      <c r="F1241" s="10" t="s">
        <v>1979</v>
      </c>
      <c r="G1241" s="10" t="s">
        <v>1980</v>
      </c>
      <c r="H1241" s="10" t="s">
        <v>1948</v>
      </c>
      <c r="I1241" s="10" t="s">
        <v>1814</v>
      </c>
    </row>
    <row r="1242" spans="1:9" x14ac:dyDescent="0.35">
      <c r="A1242" s="10" t="s">
        <v>3116</v>
      </c>
      <c r="B1242" s="12">
        <v>45437</v>
      </c>
      <c r="C1242" s="11">
        <v>2024</v>
      </c>
      <c r="D1242" s="10" t="s">
        <v>1826</v>
      </c>
      <c r="E1242" s="10" t="s">
        <v>1869</v>
      </c>
      <c r="F1242" s="10" t="s">
        <v>1979</v>
      </c>
      <c r="G1242" s="10" t="s">
        <v>1980</v>
      </c>
      <c r="H1242" s="10" t="s">
        <v>1948</v>
      </c>
      <c r="I1242" s="10" t="s">
        <v>1818</v>
      </c>
    </row>
    <row r="1243" spans="1:9" x14ac:dyDescent="0.35">
      <c r="A1243" s="10" t="s">
        <v>3117</v>
      </c>
      <c r="B1243" s="12">
        <v>45438</v>
      </c>
      <c r="C1243" s="11">
        <v>2024</v>
      </c>
      <c r="D1243" s="10" t="s">
        <v>1826</v>
      </c>
      <c r="E1243" s="10" t="s">
        <v>1871</v>
      </c>
      <c r="F1243" s="10" t="s">
        <v>1979</v>
      </c>
      <c r="G1243" s="10" t="s">
        <v>1980</v>
      </c>
      <c r="H1243" s="10" t="s">
        <v>1948</v>
      </c>
      <c r="I1243" s="10" t="s">
        <v>1821</v>
      </c>
    </row>
    <row r="1244" spans="1:9" x14ac:dyDescent="0.35">
      <c r="A1244" s="10" t="s">
        <v>3118</v>
      </c>
      <c r="B1244" s="12">
        <v>45439</v>
      </c>
      <c r="C1244" s="11">
        <v>2024</v>
      </c>
      <c r="D1244" s="10" t="s">
        <v>1826</v>
      </c>
      <c r="E1244" s="10" t="s">
        <v>1873</v>
      </c>
      <c r="F1244" s="10" t="s">
        <v>1979</v>
      </c>
      <c r="G1244" s="10" t="s">
        <v>1980</v>
      </c>
      <c r="H1244" s="10" t="s">
        <v>1948</v>
      </c>
      <c r="I1244" s="10" t="s">
        <v>1824</v>
      </c>
    </row>
    <row r="1245" spans="1:9" x14ac:dyDescent="0.35">
      <c r="A1245" s="10" t="s">
        <v>3119</v>
      </c>
      <c r="B1245" s="12">
        <v>45440</v>
      </c>
      <c r="C1245" s="11">
        <v>2024</v>
      </c>
      <c r="D1245" s="10" t="s">
        <v>1826</v>
      </c>
      <c r="E1245" s="10" t="s">
        <v>1875</v>
      </c>
      <c r="F1245" s="10" t="s">
        <v>1979</v>
      </c>
      <c r="G1245" s="10" t="s">
        <v>1980</v>
      </c>
      <c r="H1245" s="10" t="s">
        <v>1948</v>
      </c>
      <c r="I1245" s="10" t="s">
        <v>1827</v>
      </c>
    </row>
    <row r="1246" spans="1:9" x14ac:dyDescent="0.35">
      <c r="A1246" s="10" t="s">
        <v>3120</v>
      </c>
      <c r="B1246" s="12">
        <v>45441</v>
      </c>
      <c r="C1246" s="11">
        <v>2024</v>
      </c>
      <c r="D1246" s="10" t="s">
        <v>1826</v>
      </c>
      <c r="E1246" s="10" t="s">
        <v>1877</v>
      </c>
      <c r="F1246" s="10" t="s">
        <v>1979</v>
      </c>
      <c r="G1246" s="10" t="s">
        <v>1980</v>
      </c>
      <c r="H1246" s="10" t="s">
        <v>1948</v>
      </c>
      <c r="I1246" s="10" t="s">
        <v>1830</v>
      </c>
    </row>
    <row r="1247" spans="1:9" x14ac:dyDescent="0.35">
      <c r="A1247" s="10" t="s">
        <v>3121</v>
      </c>
      <c r="B1247" s="12">
        <v>45442</v>
      </c>
      <c r="C1247" s="11">
        <v>2024</v>
      </c>
      <c r="D1247" s="10" t="s">
        <v>1826</v>
      </c>
      <c r="E1247" s="10" t="s">
        <v>1879</v>
      </c>
      <c r="F1247" s="10" t="s">
        <v>1979</v>
      </c>
      <c r="G1247" s="10" t="s">
        <v>1980</v>
      </c>
      <c r="H1247" s="10" t="s">
        <v>1948</v>
      </c>
      <c r="I1247" s="10" t="s">
        <v>1833</v>
      </c>
    </row>
    <row r="1248" spans="1:9" x14ac:dyDescent="0.35">
      <c r="A1248" s="10" t="s">
        <v>3122</v>
      </c>
      <c r="B1248" s="12">
        <v>45443</v>
      </c>
      <c r="C1248" s="11">
        <v>2024</v>
      </c>
      <c r="D1248" s="10" t="s">
        <v>1826</v>
      </c>
      <c r="E1248" s="10" t="s">
        <v>1881</v>
      </c>
      <c r="F1248" s="10" t="s">
        <v>1979</v>
      </c>
      <c r="G1248" s="10" t="s">
        <v>1980</v>
      </c>
      <c r="H1248" s="10" t="s">
        <v>1948</v>
      </c>
      <c r="I1248" s="10" t="s">
        <v>1814</v>
      </c>
    </row>
    <row r="1249" spans="1:9" x14ac:dyDescent="0.35">
      <c r="A1249" s="10" t="s">
        <v>3123</v>
      </c>
      <c r="B1249" s="12">
        <v>45444</v>
      </c>
      <c r="C1249" s="11">
        <v>2024</v>
      </c>
      <c r="D1249" s="10" t="s">
        <v>1829</v>
      </c>
      <c r="E1249" s="10" t="s">
        <v>1811</v>
      </c>
      <c r="F1249" s="10" t="s">
        <v>2012</v>
      </c>
      <c r="G1249" s="10" t="s">
        <v>2013</v>
      </c>
      <c r="H1249" s="10" t="s">
        <v>1948</v>
      </c>
      <c r="I1249" s="10" t="s">
        <v>1818</v>
      </c>
    </row>
    <row r="1250" spans="1:9" x14ac:dyDescent="0.35">
      <c r="A1250" s="10" t="s">
        <v>3124</v>
      </c>
      <c r="B1250" s="12">
        <v>45445</v>
      </c>
      <c r="C1250" s="11">
        <v>2024</v>
      </c>
      <c r="D1250" s="10" t="s">
        <v>1829</v>
      </c>
      <c r="E1250" s="10" t="s">
        <v>1817</v>
      </c>
      <c r="F1250" s="10" t="s">
        <v>2012</v>
      </c>
      <c r="G1250" s="10" t="s">
        <v>2013</v>
      </c>
      <c r="H1250" s="10" t="s">
        <v>1948</v>
      </c>
      <c r="I1250" s="10" t="s">
        <v>1821</v>
      </c>
    </row>
    <row r="1251" spans="1:9" x14ac:dyDescent="0.35">
      <c r="A1251" s="10" t="s">
        <v>3125</v>
      </c>
      <c r="B1251" s="12">
        <v>45446</v>
      </c>
      <c r="C1251" s="11">
        <v>2024</v>
      </c>
      <c r="D1251" s="10" t="s">
        <v>1829</v>
      </c>
      <c r="E1251" s="10" t="s">
        <v>1820</v>
      </c>
      <c r="F1251" s="10" t="s">
        <v>2012</v>
      </c>
      <c r="G1251" s="10" t="s">
        <v>2013</v>
      </c>
      <c r="H1251" s="10" t="s">
        <v>1948</v>
      </c>
      <c r="I1251" s="10" t="s">
        <v>1824</v>
      </c>
    </row>
    <row r="1252" spans="1:9" x14ac:dyDescent="0.35">
      <c r="A1252" s="10" t="s">
        <v>3126</v>
      </c>
      <c r="B1252" s="12">
        <v>45447</v>
      </c>
      <c r="C1252" s="11">
        <v>2024</v>
      </c>
      <c r="D1252" s="10" t="s">
        <v>1829</v>
      </c>
      <c r="E1252" s="10" t="s">
        <v>1823</v>
      </c>
      <c r="F1252" s="10" t="s">
        <v>2012</v>
      </c>
      <c r="G1252" s="10" t="s">
        <v>2013</v>
      </c>
      <c r="H1252" s="10" t="s">
        <v>1948</v>
      </c>
      <c r="I1252" s="10" t="s">
        <v>1827</v>
      </c>
    </row>
    <row r="1253" spans="1:9" x14ac:dyDescent="0.35">
      <c r="A1253" s="10" t="s">
        <v>3127</v>
      </c>
      <c r="B1253" s="12">
        <v>45448</v>
      </c>
      <c r="C1253" s="11">
        <v>2024</v>
      </c>
      <c r="D1253" s="10" t="s">
        <v>1829</v>
      </c>
      <c r="E1253" s="10" t="s">
        <v>1826</v>
      </c>
      <c r="F1253" s="10" t="s">
        <v>2012</v>
      </c>
      <c r="G1253" s="10" t="s">
        <v>2013</v>
      </c>
      <c r="H1253" s="10" t="s">
        <v>1948</v>
      </c>
      <c r="I1253" s="10" t="s">
        <v>1830</v>
      </c>
    </row>
    <row r="1254" spans="1:9" x14ac:dyDescent="0.35">
      <c r="A1254" s="10" t="s">
        <v>3128</v>
      </c>
      <c r="B1254" s="12">
        <v>45449</v>
      </c>
      <c r="C1254" s="11">
        <v>2024</v>
      </c>
      <c r="D1254" s="10" t="s">
        <v>1829</v>
      </c>
      <c r="E1254" s="10" t="s">
        <v>1829</v>
      </c>
      <c r="F1254" s="10" t="s">
        <v>2012</v>
      </c>
      <c r="G1254" s="10" t="s">
        <v>2013</v>
      </c>
      <c r="H1254" s="10" t="s">
        <v>1948</v>
      </c>
      <c r="I1254" s="10" t="s">
        <v>1833</v>
      </c>
    </row>
    <row r="1255" spans="1:9" x14ac:dyDescent="0.35">
      <c r="A1255" s="10" t="s">
        <v>3129</v>
      </c>
      <c r="B1255" s="12">
        <v>45450</v>
      </c>
      <c r="C1255" s="11">
        <v>2024</v>
      </c>
      <c r="D1255" s="10" t="s">
        <v>1829</v>
      </c>
      <c r="E1255" s="10" t="s">
        <v>1832</v>
      </c>
      <c r="F1255" s="10" t="s">
        <v>2012</v>
      </c>
      <c r="G1255" s="10" t="s">
        <v>2013</v>
      </c>
      <c r="H1255" s="10" t="s">
        <v>1948</v>
      </c>
      <c r="I1255" s="10" t="s">
        <v>1814</v>
      </c>
    </row>
    <row r="1256" spans="1:9" x14ac:dyDescent="0.35">
      <c r="A1256" s="10" t="s">
        <v>3130</v>
      </c>
      <c r="B1256" s="12">
        <v>45451</v>
      </c>
      <c r="C1256" s="11">
        <v>2024</v>
      </c>
      <c r="D1256" s="10" t="s">
        <v>1829</v>
      </c>
      <c r="E1256" s="10" t="s">
        <v>1835</v>
      </c>
      <c r="F1256" s="10" t="s">
        <v>2012</v>
      </c>
      <c r="G1256" s="10" t="s">
        <v>2013</v>
      </c>
      <c r="H1256" s="10" t="s">
        <v>1948</v>
      </c>
      <c r="I1256" s="10" t="s">
        <v>1818</v>
      </c>
    </row>
    <row r="1257" spans="1:9" x14ac:dyDescent="0.35">
      <c r="A1257" s="10" t="s">
        <v>3131</v>
      </c>
      <c r="B1257" s="12">
        <v>45452</v>
      </c>
      <c r="C1257" s="11">
        <v>2024</v>
      </c>
      <c r="D1257" s="10" t="s">
        <v>1829</v>
      </c>
      <c r="E1257" s="10" t="s">
        <v>1837</v>
      </c>
      <c r="F1257" s="10" t="s">
        <v>2012</v>
      </c>
      <c r="G1257" s="10" t="s">
        <v>2013</v>
      </c>
      <c r="H1257" s="10" t="s">
        <v>1948</v>
      </c>
      <c r="I1257" s="10" t="s">
        <v>1821</v>
      </c>
    </row>
    <row r="1258" spans="1:9" x14ac:dyDescent="0.35">
      <c r="A1258" s="10" t="s">
        <v>3132</v>
      </c>
      <c r="B1258" s="12">
        <v>45453</v>
      </c>
      <c r="C1258" s="11">
        <v>2024</v>
      </c>
      <c r="D1258" s="10" t="s">
        <v>1829</v>
      </c>
      <c r="E1258" s="10" t="s">
        <v>1839</v>
      </c>
      <c r="F1258" s="10" t="s">
        <v>2012</v>
      </c>
      <c r="G1258" s="10" t="s">
        <v>2013</v>
      </c>
      <c r="H1258" s="10" t="s">
        <v>1948</v>
      </c>
      <c r="I1258" s="10" t="s">
        <v>1824</v>
      </c>
    </row>
    <row r="1259" spans="1:9" x14ac:dyDescent="0.35">
      <c r="A1259" s="10" t="s">
        <v>3133</v>
      </c>
      <c r="B1259" s="12">
        <v>45454</v>
      </c>
      <c r="C1259" s="11">
        <v>2024</v>
      </c>
      <c r="D1259" s="10" t="s">
        <v>1829</v>
      </c>
      <c r="E1259" s="10" t="s">
        <v>1841</v>
      </c>
      <c r="F1259" s="10" t="s">
        <v>2012</v>
      </c>
      <c r="G1259" s="10" t="s">
        <v>2013</v>
      </c>
      <c r="H1259" s="10" t="s">
        <v>1948</v>
      </c>
      <c r="I1259" s="10" t="s">
        <v>1827</v>
      </c>
    </row>
    <row r="1260" spans="1:9" x14ac:dyDescent="0.35">
      <c r="A1260" s="10" t="s">
        <v>3134</v>
      </c>
      <c r="B1260" s="12">
        <v>45455</v>
      </c>
      <c r="C1260" s="11">
        <v>2024</v>
      </c>
      <c r="D1260" s="10" t="s">
        <v>1829</v>
      </c>
      <c r="E1260" s="10" t="s">
        <v>1843</v>
      </c>
      <c r="F1260" s="10" t="s">
        <v>2012</v>
      </c>
      <c r="G1260" s="10" t="s">
        <v>2013</v>
      </c>
      <c r="H1260" s="10" t="s">
        <v>1948</v>
      </c>
      <c r="I1260" s="10" t="s">
        <v>1830</v>
      </c>
    </row>
    <row r="1261" spans="1:9" x14ac:dyDescent="0.35">
      <c r="A1261" s="10" t="s">
        <v>3135</v>
      </c>
      <c r="B1261" s="12">
        <v>45456</v>
      </c>
      <c r="C1261" s="11">
        <v>2024</v>
      </c>
      <c r="D1261" s="10" t="s">
        <v>1829</v>
      </c>
      <c r="E1261" s="10" t="s">
        <v>1845</v>
      </c>
      <c r="F1261" s="10" t="s">
        <v>2012</v>
      </c>
      <c r="G1261" s="10" t="s">
        <v>2013</v>
      </c>
      <c r="H1261" s="10" t="s">
        <v>1948</v>
      </c>
      <c r="I1261" s="10" t="s">
        <v>1833</v>
      </c>
    </row>
    <row r="1262" spans="1:9" x14ac:dyDescent="0.35">
      <c r="A1262" s="10" t="s">
        <v>3136</v>
      </c>
      <c r="B1262" s="12">
        <v>45457</v>
      </c>
      <c r="C1262" s="11">
        <v>2024</v>
      </c>
      <c r="D1262" s="10" t="s">
        <v>1829</v>
      </c>
      <c r="E1262" s="10" t="s">
        <v>1847</v>
      </c>
      <c r="F1262" s="10" t="s">
        <v>2012</v>
      </c>
      <c r="G1262" s="10" t="s">
        <v>2013</v>
      </c>
      <c r="H1262" s="10" t="s">
        <v>1948</v>
      </c>
      <c r="I1262" s="10" t="s">
        <v>1814</v>
      </c>
    </row>
    <row r="1263" spans="1:9" x14ac:dyDescent="0.35">
      <c r="A1263" s="10" t="s">
        <v>3137</v>
      </c>
      <c r="B1263" s="12">
        <v>45458</v>
      </c>
      <c r="C1263" s="11">
        <v>2024</v>
      </c>
      <c r="D1263" s="10" t="s">
        <v>1829</v>
      </c>
      <c r="E1263" s="10" t="s">
        <v>1849</v>
      </c>
      <c r="F1263" s="10" t="s">
        <v>2012</v>
      </c>
      <c r="G1263" s="10" t="s">
        <v>2013</v>
      </c>
      <c r="H1263" s="10" t="s">
        <v>1948</v>
      </c>
      <c r="I1263" s="10" t="s">
        <v>1818</v>
      </c>
    </row>
    <row r="1264" spans="1:9" x14ac:dyDescent="0.35">
      <c r="A1264" s="10" t="s">
        <v>3138</v>
      </c>
      <c r="B1264" s="12">
        <v>45459</v>
      </c>
      <c r="C1264" s="11">
        <v>2024</v>
      </c>
      <c r="D1264" s="10" t="s">
        <v>1829</v>
      </c>
      <c r="E1264" s="10" t="s">
        <v>1851</v>
      </c>
      <c r="F1264" s="10" t="s">
        <v>2012</v>
      </c>
      <c r="G1264" s="10" t="s">
        <v>2013</v>
      </c>
      <c r="H1264" s="10" t="s">
        <v>1948</v>
      </c>
      <c r="I1264" s="10" t="s">
        <v>1821</v>
      </c>
    </row>
    <row r="1265" spans="1:9" x14ac:dyDescent="0.35">
      <c r="A1265" s="10" t="s">
        <v>3139</v>
      </c>
      <c r="B1265" s="12">
        <v>45460</v>
      </c>
      <c r="C1265" s="11">
        <v>2024</v>
      </c>
      <c r="D1265" s="10" t="s">
        <v>1829</v>
      </c>
      <c r="E1265" s="10" t="s">
        <v>1853</v>
      </c>
      <c r="F1265" s="10" t="s">
        <v>2012</v>
      </c>
      <c r="G1265" s="10" t="s">
        <v>2013</v>
      </c>
      <c r="H1265" s="10" t="s">
        <v>1948</v>
      </c>
      <c r="I1265" s="10" t="s">
        <v>1824</v>
      </c>
    </row>
    <row r="1266" spans="1:9" x14ac:dyDescent="0.35">
      <c r="A1266" s="10" t="s">
        <v>3140</v>
      </c>
      <c r="B1266" s="12">
        <v>45461</v>
      </c>
      <c r="C1266" s="11">
        <v>2024</v>
      </c>
      <c r="D1266" s="10" t="s">
        <v>1829</v>
      </c>
      <c r="E1266" s="10" t="s">
        <v>1855</v>
      </c>
      <c r="F1266" s="10" t="s">
        <v>2012</v>
      </c>
      <c r="G1266" s="10" t="s">
        <v>2013</v>
      </c>
      <c r="H1266" s="10" t="s">
        <v>1948</v>
      </c>
      <c r="I1266" s="10" t="s">
        <v>1827</v>
      </c>
    </row>
    <row r="1267" spans="1:9" x14ac:dyDescent="0.35">
      <c r="A1267" s="10" t="s">
        <v>3141</v>
      </c>
      <c r="B1267" s="12">
        <v>45462</v>
      </c>
      <c r="C1267" s="11">
        <v>2024</v>
      </c>
      <c r="D1267" s="10" t="s">
        <v>1829</v>
      </c>
      <c r="E1267" s="10" t="s">
        <v>1857</v>
      </c>
      <c r="F1267" s="10" t="s">
        <v>2012</v>
      </c>
      <c r="G1267" s="10" t="s">
        <v>2013</v>
      </c>
      <c r="H1267" s="10" t="s">
        <v>1948</v>
      </c>
      <c r="I1267" s="10" t="s">
        <v>1830</v>
      </c>
    </row>
    <row r="1268" spans="1:9" x14ac:dyDescent="0.35">
      <c r="A1268" s="10" t="s">
        <v>3142</v>
      </c>
      <c r="B1268" s="12">
        <v>45463</v>
      </c>
      <c r="C1268" s="11">
        <v>2024</v>
      </c>
      <c r="D1268" s="10" t="s">
        <v>1829</v>
      </c>
      <c r="E1268" s="10" t="s">
        <v>1859</v>
      </c>
      <c r="F1268" s="10" t="s">
        <v>2012</v>
      </c>
      <c r="G1268" s="10" t="s">
        <v>2013</v>
      </c>
      <c r="H1268" s="10" t="s">
        <v>1948</v>
      </c>
      <c r="I1268" s="10" t="s">
        <v>1833</v>
      </c>
    </row>
    <row r="1269" spans="1:9" x14ac:dyDescent="0.35">
      <c r="A1269" s="10" t="s">
        <v>3143</v>
      </c>
      <c r="B1269" s="12">
        <v>45464</v>
      </c>
      <c r="C1269" s="11">
        <v>2024</v>
      </c>
      <c r="D1269" s="10" t="s">
        <v>1829</v>
      </c>
      <c r="E1269" s="10" t="s">
        <v>1861</v>
      </c>
      <c r="F1269" s="10" t="s">
        <v>2012</v>
      </c>
      <c r="G1269" s="10" t="s">
        <v>2013</v>
      </c>
      <c r="H1269" s="10" t="s">
        <v>1948</v>
      </c>
      <c r="I1269" s="10" t="s">
        <v>1814</v>
      </c>
    </row>
    <row r="1270" spans="1:9" x14ac:dyDescent="0.35">
      <c r="A1270" s="10" t="s">
        <v>3144</v>
      </c>
      <c r="B1270" s="12">
        <v>45465</v>
      </c>
      <c r="C1270" s="11">
        <v>2024</v>
      </c>
      <c r="D1270" s="10" t="s">
        <v>1829</v>
      </c>
      <c r="E1270" s="10" t="s">
        <v>1863</v>
      </c>
      <c r="F1270" s="10" t="s">
        <v>2012</v>
      </c>
      <c r="G1270" s="10" t="s">
        <v>2013</v>
      </c>
      <c r="H1270" s="10" t="s">
        <v>1948</v>
      </c>
      <c r="I1270" s="10" t="s">
        <v>1818</v>
      </c>
    </row>
    <row r="1271" spans="1:9" x14ac:dyDescent="0.35">
      <c r="A1271" s="10" t="s">
        <v>3145</v>
      </c>
      <c r="B1271" s="12">
        <v>45466</v>
      </c>
      <c r="C1271" s="11">
        <v>2024</v>
      </c>
      <c r="D1271" s="10" t="s">
        <v>1829</v>
      </c>
      <c r="E1271" s="10" t="s">
        <v>1865</v>
      </c>
      <c r="F1271" s="10" t="s">
        <v>2012</v>
      </c>
      <c r="G1271" s="10" t="s">
        <v>2013</v>
      </c>
      <c r="H1271" s="10" t="s">
        <v>1948</v>
      </c>
      <c r="I1271" s="10" t="s">
        <v>1821</v>
      </c>
    </row>
    <row r="1272" spans="1:9" x14ac:dyDescent="0.35">
      <c r="A1272" s="10" t="s">
        <v>3146</v>
      </c>
      <c r="B1272" s="12">
        <v>45467</v>
      </c>
      <c r="C1272" s="11">
        <v>2024</v>
      </c>
      <c r="D1272" s="10" t="s">
        <v>1829</v>
      </c>
      <c r="E1272" s="10" t="s">
        <v>1867</v>
      </c>
      <c r="F1272" s="10" t="s">
        <v>2012</v>
      </c>
      <c r="G1272" s="10" t="s">
        <v>2013</v>
      </c>
      <c r="H1272" s="10" t="s">
        <v>1948</v>
      </c>
      <c r="I1272" s="10" t="s">
        <v>1824</v>
      </c>
    </row>
    <row r="1273" spans="1:9" x14ac:dyDescent="0.35">
      <c r="A1273" s="10" t="s">
        <v>3147</v>
      </c>
      <c r="B1273" s="12">
        <v>45468</v>
      </c>
      <c r="C1273" s="11">
        <v>2024</v>
      </c>
      <c r="D1273" s="10" t="s">
        <v>1829</v>
      </c>
      <c r="E1273" s="10" t="s">
        <v>1869</v>
      </c>
      <c r="F1273" s="10" t="s">
        <v>2012</v>
      </c>
      <c r="G1273" s="10" t="s">
        <v>2013</v>
      </c>
      <c r="H1273" s="10" t="s">
        <v>1948</v>
      </c>
      <c r="I1273" s="10" t="s">
        <v>1827</v>
      </c>
    </row>
    <row r="1274" spans="1:9" x14ac:dyDescent="0.35">
      <c r="A1274" s="10" t="s">
        <v>3148</v>
      </c>
      <c r="B1274" s="12">
        <v>45469</v>
      </c>
      <c r="C1274" s="11">
        <v>2024</v>
      </c>
      <c r="D1274" s="10" t="s">
        <v>1829</v>
      </c>
      <c r="E1274" s="10" t="s">
        <v>1871</v>
      </c>
      <c r="F1274" s="10" t="s">
        <v>2012</v>
      </c>
      <c r="G1274" s="10" t="s">
        <v>2013</v>
      </c>
      <c r="H1274" s="10" t="s">
        <v>1948</v>
      </c>
      <c r="I1274" s="10" t="s">
        <v>1830</v>
      </c>
    </row>
    <row r="1275" spans="1:9" x14ac:dyDescent="0.35">
      <c r="A1275" s="10" t="s">
        <v>3149</v>
      </c>
      <c r="B1275" s="12">
        <v>45470</v>
      </c>
      <c r="C1275" s="11">
        <v>2024</v>
      </c>
      <c r="D1275" s="10" t="s">
        <v>1829</v>
      </c>
      <c r="E1275" s="10" t="s">
        <v>1873</v>
      </c>
      <c r="F1275" s="10" t="s">
        <v>2012</v>
      </c>
      <c r="G1275" s="10" t="s">
        <v>2013</v>
      </c>
      <c r="H1275" s="10" t="s">
        <v>1948</v>
      </c>
      <c r="I1275" s="10" t="s">
        <v>1833</v>
      </c>
    </row>
    <row r="1276" spans="1:9" x14ac:dyDescent="0.35">
      <c r="A1276" s="10" t="s">
        <v>3150</v>
      </c>
      <c r="B1276" s="12">
        <v>45471</v>
      </c>
      <c r="C1276" s="11">
        <v>2024</v>
      </c>
      <c r="D1276" s="10" t="s">
        <v>1829</v>
      </c>
      <c r="E1276" s="10" t="s">
        <v>1875</v>
      </c>
      <c r="F1276" s="10" t="s">
        <v>2012</v>
      </c>
      <c r="G1276" s="10" t="s">
        <v>2013</v>
      </c>
      <c r="H1276" s="10" t="s">
        <v>1948</v>
      </c>
      <c r="I1276" s="10" t="s">
        <v>1814</v>
      </c>
    </row>
    <row r="1277" spans="1:9" x14ac:dyDescent="0.35">
      <c r="A1277" s="10" t="s">
        <v>3151</v>
      </c>
      <c r="B1277" s="12">
        <v>45472</v>
      </c>
      <c r="C1277" s="11">
        <v>2024</v>
      </c>
      <c r="D1277" s="10" t="s">
        <v>1829</v>
      </c>
      <c r="E1277" s="10" t="s">
        <v>1877</v>
      </c>
      <c r="F1277" s="10" t="s">
        <v>2012</v>
      </c>
      <c r="G1277" s="10" t="s">
        <v>2013</v>
      </c>
      <c r="H1277" s="10" t="s">
        <v>1948</v>
      </c>
      <c r="I1277" s="10" t="s">
        <v>1818</v>
      </c>
    </row>
    <row r="1278" spans="1:9" x14ac:dyDescent="0.35">
      <c r="A1278" s="10" t="s">
        <v>3152</v>
      </c>
      <c r="B1278" s="12">
        <v>45473</v>
      </c>
      <c r="C1278" s="11">
        <v>2024</v>
      </c>
      <c r="D1278" s="10" t="s">
        <v>1829</v>
      </c>
      <c r="E1278" s="10" t="s">
        <v>1879</v>
      </c>
      <c r="F1278" s="10" t="s">
        <v>2012</v>
      </c>
      <c r="G1278" s="10" t="s">
        <v>2013</v>
      </c>
      <c r="H1278" s="10" t="s">
        <v>1948</v>
      </c>
      <c r="I1278" s="10" t="s">
        <v>1821</v>
      </c>
    </row>
    <row r="1279" spans="1:9" x14ac:dyDescent="0.35">
      <c r="A1279" s="10" t="s">
        <v>3153</v>
      </c>
      <c r="B1279" s="12">
        <v>45474</v>
      </c>
      <c r="C1279" s="11">
        <v>2024</v>
      </c>
      <c r="D1279" s="10" t="s">
        <v>1832</v>
      </c>
      <c r="E1279" s="10" t="s">
        <v>1811</v>
      </c>
      <c r="F1279" s="10" t="s">
        <v>2044</v>
      </c>
      <c r="G1279" s="10" t="s">
        <v>2045</v>
      </c>
      <c r="H1279" s="10" t="s">
        <v>2046</v>
      </c>
      <c r="I1279" s="10" t="s">
        <v>1824</v>
      </c>
    </row>
    <row r="1280" spans="1:9" x14ac:dyDescent="0.35">
      <c r="A1280" s="10" t="s">
        <v>3154</v>
      </c>
      <c r="B1280" s="12">
        <v>45475</v>
      </c>
      <c r="C1280" s="11">
        <v>2024</v>
      </c>
      <c r="D1280" s="10" t="s">
        <v>1832</v>
      </c>
      <c r="E1280" s="10" t="s">
        <v>1817</v>
      </c>
      <c r="F1280" s="10" t="s">
        <v>2044</v>
      </c>
      <c r="G1280" s="10" t="s">
        <v>2045</v>
      </c>
      <c r="H1280" s="10" t="s">
        <v>2046</v>
      </c>
      <c r="I1280" s="10" t="s">
        <v>1827</v>
      </c>
    </row>
    <row r="1281" spans="1:9" x14ac:dyDescent="0.35">
      <c r="A1281" s="10" t="s">
        <v>3155</v>
      </c>
      <c r="B1281" s="12">
        <v>45476</v>
      </c>
      <c r="C1281" s="11">
        <v>2024</v>
      </c>
      <c r="D1281" s="10" t="s">
        <v>1832</v>
      </c>
      <c r="E1281" s="10" t="s">
        <v>1820</v>
      </c>
      <c r="F1281" s="10" t="s">
        <v>2044</v>
      </c>
      <c r="G1281" s="10" t="s">
        <v>2045</v>
      </c>
      <c r="H1281" s="10" t="s">
        <v>2046</v>
      </c>
      <c r="I1281" s="10" t="s">
        <v>1830</v>
      </c>
    </row>
    <row r="1282" spans="1:9" x14ac:dyDescent="0.35">
      <c r="A1282" s="10" t="s">
        <v>3156</v>
      </c>
      <c r="B1282" s="12">
        <v>45477</v>
      </c>
      <c r="C1282" s="11">
        <v>2024</v>
      </c>
      <c r="D1282" s="10" t="s">
        <v>1832</v>
      </c>
      <c r="E1282" s="10" t="s">
        <v>1823</v>
      </c>
      <c r="F1282" s="10" t="s">
        <v>2044</v>
      </c>
      <c r="G1282" s="10" t="s">
        <v>2045</v>
      </c>
      <c r="H1282" s="10" t="s">
        <v>2046</v>
      </c>
      <c r="I1282" s="10" t="s">
        <v>1833</v>
      </c>
    </row>
    <row r="1283" spans="1:9" x14ac:dyDescent="0.35">
      <c r="A1283" s="10" t="s">
        <v>3157</v>
      </c>
      <c r="B1283" s="12">
        <v>45478</v>
      </c>
      <c r="C1283" s="11">
        <v>2024</v>
      </c>
      <c r="D1283" s="10" t="s">
        <v>1832</v>
      </c>
      <c r="E1283" s="10" t="s">
        <v>1826</v>
      </c>
      <c r="F1283" s="10" t="s">
        <v>2044</v>
      </c>
      <c r="G1283" s="10" t="s">
        <v>2045</v>
      </c>
      <c r="H1283" s="10" t="s">
        <v>2046</v>
      </c>
      <c r="I1283" s="10" t="s">
        <v>1814</v>
      </c>
    </row>
    <row r="1284" spans="1:9" x14ac:dyDescent="0.35">
      <c r="A1284" s="10" t="s">
        <v>3158</v>
      </c>
      <c r="B1284" s="12">
        <v>45479</v>
      </c>
      <c r="C1284" s="11">
        <v>2024</v>
      </c>
      <c r="D1284" s="10" t="s">
        <v>1832</v>
      </c>
      <c r="E1284" s="10" t="s">
        <v>1829</v>
      </c>
      <c r="F1284" s="10" t="s">
        <v>2044</v>
      </c>
      <c r="G1284" s="10" t="s">
        <v>2045</v>
      </c>
      <c r="H1284" s="10" t="s">
        <v>2046</v>
      </c>
      <c r="I1284" s="10" t="s">
        <v>1818</v>
      </c>
    </row>
    <row r="1285" spans="1:9" x14ac:dyDescent="0.35">
      <c r="A1285" s="10" t="s">
        <v>3159</v>
      </c>
      <c r="B1285" s="12">
        <v>45480</v>
      </c>
      <c r="C1285" s="11">
        <v>2024</v>
      </c>
      <c r="D1285" s="10" t="s">
        <v>1832</v>
      </c>
      <c r="E1285" s="10" t="s">
        <v>1832</v>
      </c>
      <c r="F1285" s="10" t="s">
        <v>2044</v>
      </c>
      <c r="G1285" s="10" t="s">
        <v>2045</v>
      </c>
      <c r="H1285" s="10" t="s">
        <v>2046</v>
      </c>
      <c r="I1285" s="10" t="s">
        <v>1821</v>
      </c>
    </row>
    <row r="1286" spans="1:9" x14ac:dyDescent="0.35">
      <c r="A1286" s="10" t="s">
        <v>3160</v>
      </c>
      <c r="B1286" s="12">
        <v>45481</v>
      </c>
      <c r="C1286" s="11">
        <v>2024</v>
      </c>
      <c r="D1286" s="10" t="s">
        <v>1832</v>
      </c>
      <c r="E1286" s="10" t="s">
        <v>1835</v>
      </c>
      <c r="F1286" s="10" t="s">
        <v>2044</v>
      </c>
      <c r="G1286" s="10" t="s">
        <v>2045</v>
      </c>
      <c r="H1286" s="10" t="s">
        <v>2046</v>
      </c>
      <c r="I1286" s="10" t="s">
        <v>1824</v>
      </c>
    </row>
    <row r="1287" spans="1:9" x14ac:dyDescent="0.35">
      <c r="A1287" s="10" t="s">
        <v>3161</v>
      </c>
      <c r="B1287" s="12">
        <v>45482</v>
      </c>
      <c r="C1287" s="11">
        <v>2024</v>
      </c>
      <c r="D1287" s="10" t="s">
        <v>1832</v>
      </c>
      <c r="E1287" s="10" t="s">
        <v>1837</v>
      </c>
      <c r="F1287" s="10" t="s">
        <v>2044</v>
      </c>
      <c r="G1287" s="10" t="s">
        <v>2045</v>
      </c>
      <c r="H1287" s="10" t="s">
        <v>2046</v>
      </c>
      <c r="I1287" s="10" t="s">
        <v>1827</v>
      </c>
    </row>
    <row r="1288" spans="1:9" x14ac:dyDescent="0.35">
      <c r="A1288" s="10" t="s">
        <v>3162</v>
      </c>
      <c r="B1288" s="12">
        <v>45483</v>
      </c>
      <c r="C1288" s="11">
        <v>2024</v>
      </c>
      <c r="D1288" s="10" t="s">
        <v>1832</v>
      </c>
      <c r="E1288" s="10" t="s">
        <v>1839</v>
      </c>
      <c r="F1288" s="10" t="s">
        <v>2044</v>
      </c>
      <c r="G1288" s="10" t="s">
        <v>2045</v>
      </c>
      <c r="H1288" s="10" t="s">
        <v>2046</v>
      </c>
      <c r="I1288" s="10" t="s">
        <v>1830</v>
      </c>
    </row>
    <row r="1289" spans="1:9" x14ac:dyDescent="0.35">
      <c r="A1289" s="10" t="s">
        <v>3163</v>
      </c>
      <c r="B1289" s="12">
        <v>45484</v>
      </c>
      <c r="C1289" s="11">
        <v>2024</v>
      </c>
      <c r="D1289" s="10" t="s">
        <v>1832</v>
      </c>
      <c r="E1289" s="10" t="s">
        <v>1841</v>
      </c>
      <c r="F1289" s="10" t="s">
        <v>2044</v>
      </c>
      <c r="G1289" s="10" t="s">
        <v>2045</v>
      </c>
      <c r="H1289" s="10" t="s">
        <v>2046</v>
      </c>
      <c r="I1289" s="10" t="s">
        <v>1833</v>
      </c>
    </row>
    <row r="1290" spans="1:9" x14ac:dyDescent="0.35">
      <c r="A1290" s="10" t="s">
        <v>3164</v>
      </c>
      <c r="B1290" s="12">
        <v>45485</v>
      </c>
      <c r="C1290" s="11">
        <v>2024</v>
      </c>
      <c r="D1290" s="10" t="s">
        <v>1832</v>
      </c>
      <c r="E1290" s="10" t="s">
        <v>1843</v>
      </c>
      <c r="F1290" s="10" t="s">
        <v>2044</v>
      </c>
      <c r="G1290" s="10" t="s">
        <v>2045</v>
      </c>
      <c r="H1290" s="10" t="s">
        <v>2046</v>
      </c>
      <c r="I1290" s="10" t="s">
        <v>1814</v>
      </c>
    </row>
    <row r="1291" spans="1:9" x14ac:dyDescent="0.35">
      <c r="A1291" s="10" t="s">
        <v>3165</v>
      </c>
      <c r="B1291" s="12">
        <v>45486</v>
      </c>
      <c r="C1291" s="11">
        <v>2024</v>
      </c>
      <c r="D1291" s="10" t="s">
        <v>1832</v>
      </c>
      <c r="E1291" s="10" t="s">
        <v>1845</v>
      </c>
      <c r="F1291" s="10" t="s">
        <v>2044</v>
      </c>
      <c r="G1291" s="10" t="s">
        <v>2045</v>
      </c>
      <c r="H1291" s="10" t="s">
        <v>2046</v>
      </c>
      <c r="I1291" s="10" t="s">
        <v>1818</v>
      </c>
    </row>
    <row r="1292" spans="1:9" x14ac:dyDescent="0.35">
      <c r="A1292" s="10" t="s">
        <v>3166</v>
      </c>
      <c r="B1292" s="12">
        <v>45487</v>
      </c>
      <c r="C1292" s="11">
        <v>2024</v>
      </c>
      <c r="D1292" s="10" t="s">
        <v>1832</v>
      </c>
      <c r="E1292" s="10" t="s">
        <v>1847</v>
      </c>
      <c r="F1292" s="10" t="s">
        <v>2044</v>
      </c>
      <c r="G1292" s="10" t="s">
        <v>2045</v>
      </c>
      <c r="H1292" s="10" t="s">
        <v>2046</v>
      </c>
      <c r="I1292" s="10" t="s">
        <v>1821</v>
      </c>
    </row>
    <row r="1293" spans="1:9" x14ac:dyDescent="0.35">
      <c r="A1293" s="10" t="s">
        <v>3167</v>
      </c>
      <c r="B1293" s="12">
        <v>45488</v>
      </c>
      <c r="C1293" s="11">
        <v>2024</v>
      </c>
      <c r="D1293" s="10" t="s">
        <v>1832</v>
      </c>
      <c r="E1293" s="10" t="s">
        <v>1849</v>
      </c>
      <c r="F1293" s="10" t="s">
        <v>2044</v>
      </c>
      <c r="G1293" s="10" t="s">
        <v>2045</v>
      </c>
      <c r="H1293" s="10" t="s">
        <v>2046</v>
      </c>
      <c r="I1293" s="10" t="s">
        <v>1824</v>
      </c>
    </row>
    <row r="1294" spans="1:9" x14ac:dyDescent="0.35">
      <c r="A1294" s="10" t="s">
        <v>3168</v>
      </c>
      <c r="B1294" s="12">
        <v>45489</v>
      </c>
      <c r="C1294" s="11">
        <v>2024</v>
      </c>
      <c r="D1294" s="10" t="s">
        <v>1832</v>
      </c>
      <c r="E1294" s="10" t="s">
        <v>1851</v>
      </c>
      <c r="F1294" s="10" t="s">
        <v>2044</v>
      </c>
      <c r="G1294" s="10" t="s">
        <v>2045</v>
      </c>
      <c r="H1294" s="10" t="s">
        <v>2046</v>
      </c>
      <c r="I1294" s="10" t="s">
        <v>1827</v>
      </c>
    </row>
    <row r="1295" spans="1:9" x14ac:dyDescent="0.35">
      <c r="A1295" s="10" t="s">
        <v>3169</v>
      </c>
      <c r="B1295" s="12">
        <v>45490</v>
      </c>
      <c r="C1295" s="11">
        <v>2024</v>
      </c>
      <c r="D1295" s="10" t="s">
        <v>1832</v>
      </c>
      <c r="E1295" s="10" t="s">
        <v>1853</v>
      </c>
      <c r="F1295" s="10" t="s">
        <v>2044</v>
      </c>
      <c r="G1295" s="10" t="s">
        <v>2045</v>
      </c>
      <c r="H1295" s="10" t="s">
        <v>2046</v>
      </c>
      <c r="I1295" s="10" t="s">
        <v>1830</v>
      </c>
    </row>
    <row r="1296" spans="1:9" x14ac:dyDescent="0.35">
      <c r="A1296" s="10" t="s">
        <v>3170</v>
      </c>
      <c r="B1296" s="12">
        <v>45491</v>
      </c>
      <c r="C1296" s="11">
        <v>2024</v>
      </c>
      <c r="D1296" s="10" t="s">
        <v>1832</v>
      </c>
      <c r="E1296" s="10" t="s">
        <v>1855</v>
      </c>
      <c r="F1296" s="10" t="s">
        <v>2044</v>
      </c>
      <c r="G1296" s="10" t="s">
        <v>2045</v>
      </c>
      <c r="H1296" s="10" t="s">
        <v>2046</v>
      </c>
      <c r="I1296" s="10" t="s">
        <v>1833</v>
      </c>
    </row>
    <row r="1297" spans="1:9" x14ac:dyDescent="0.35">
      <c r="A1297" s="10" t="s">
        <v>3171</v>
      </c>
      <c r="B1297" s="12">
        <v>45492</v>
      </c>
      <c r="C1297" s="11">
        <v>2024</v>
      </c>
      <c r="D1297" s="10" t="s">
        <v>1832</v>
      </c>
      <c r="E1297" s="10" t="s">
        <v>1857</v>
      </c>
      <c r="F1297" s="10" t="s">
        <v>2044</v>
      </c>
      <c r="G1297" s="10" t="s">
        <v>2045</v>
      </c>
      <c r="H1297" s="10" t="s">
        <v>2046</v>
      </c>
      <c r="I1297" s="10" t="s">
        <v>1814</v>
      </c>
    </row>
    <row r="1298" spans="1:9" x14ac:dyDescent="0.35">
      <c r="A1298" s="10" t="s">
        <v>3172</v>
      </c>
      <c r="B1298" s="12">
        <v>45493</v>
      </c>
      <c r="C1298" s="11">
        <v>2024</v>
      </c>
      <c r="D1298" s="10" t="s">
        <v>1832</v>
      </c>
      <c r="E1298" s="10" t="s">
        <v>1859</v>
      </c>
      <c r="F1298" s="10" t="s">
        <v>2044</v>
      </c>
      <c r="G1298" s="10" t="s">
        <v>2045</v>
      </c>
      <c r="H1298" s="10" t="s">
        <v>2046</v>
      </c>
      <c r="I1298" s="10" t="s">
        <v>1818</v>
      </c>
    </row>
    <row r="1299" spans="1:9" x14ac:dyDescent="0.35">
      <c r="A1299" s="10" t="s">
        <v>3173</v>
      </c>
      <c r="B1299" s="12">
        <v>45494</v>
      </c>
      <c r="C1299" s="11">
        <v>2024</v>
      </c>
      <c r="D1299" s="10" t="s">
        <v>1832</v>
      </c>
      <c r="E1299" s="10" t="s">
        <v>1861</v>
      </c>
      <c r="F1299" s="10" t="s">
        <v>2044</v>
      </c>
      <c r="G1299" s="10" t="s">
        <v>2045</v>
      </c>
      <c r="H1299" s="10" t="s">
        <v>2046</v>
      </c>
      <c r="I1299" s="10" t="s">
        <v>1821</v>
      </c>
    </row>
    <row r="1300" spans="1:9" x14ac:dyDescent="0.35">
      <c r="A1300" s="10" t="s">
        <v>3174</v>
      </c>
      <c r="B1300" s="12">
        <v>45495</v>
      </c>
      <c r="C1300" s="11">
        <v>2024</v>
      </c>
      <c r="D1300" s="10" t="s">
        <v>1832</v>
      </c>
      <c r="E1300" s="10" t="s">
        <v>1863</v>
      </c>
      <c r="F1300" s="10" t="s">
        <v>2044</v>
      </c>
      <c r="G1300" s="10" t="s">
        <v>2045</v>
      </c>
      <c r="H1300" s="10" t="s">
        <v>2046</v>
      </c>
      <c r="I1300" s="10" t="s">
        <v>1824</v>
      </c>
    </row>
    <row r="1301" spans="1:9" x14ac:dyDescent="0.35">
      <c r="A1301" s="10" t="s">
        <v>3175</v>
      </c>
      <c r="B1301" s="12">
        <v>45496</v>
      </c>
      <c r="C1301" s="11">
        <v>2024</v>
      </c>
      <c r="D1301" s="10" t="s">
        <v>1832</v>
      </c>
      <c r="E1301" s="10" t="s">
        <v>1865</v>
      </c>
      <c r="F1301" s="10" t="s">
        <v>2044</v>
      </c>
      <c r="G1301" s="10" t="s">
        <v>2045</v>
      </c>
      <c r="H1301" s="10" t="s">
        <v>2046</v>
      </c>
      <c r="I1301" s="10" t="s">
        <v>1827</v>
      </c>
    </row>
    <row r="1302" spans="1:9" x14ac:dyDescent="0.35">
      <c r="A1302" s="10" t="s">
        <v>3176</v>
      </c>
      <c r="B1302" s="12">
        <v>45497</v>
      </c>
      <c r="C1302" s="11">
        <v>2024</v>
      </c>
      <c r="D1302" s="10" t="s">
        <v>1832</v>
      </c>
      <c r="E1302" s="10" t="s">
        <v>1867</v>
      </c>
      <c r="F1302" s="10" t="s">
        <v>2044</v>
      </c>
      <c r="G1302" s="10" t="s">
        <v>2045</v>
      </c>
      <c r="H1302" s="10" t="s">
        <v>2046</v>
      </c>
      <c r="I1302" s="10" t="s">
        <v>1830</v>
      </c>
    </row>
    <row r="1303" spans="1:9" x14ac:dyDescent="0.35">
      <c r="A1303" s="10" t="s">
        <v>3177</v>
      </c>
      <c r="B1303" s="12">
        <v>45498</v>
      </c>
      <c r="C1303" s="11">
        <v>2024</v>
      </c>
      <c r="D1303" s="10" t="s">
        <v>1832</v>
      </c>
      <c r="E1303" s="10" t="s">
        <v>1869</v>
      </c>
      <c r="F1303" s="10" t="s">
        <v>2044</v>
      </c>
      <c r="G1303" s="10" t="s">
        <v>2045</v>
      </c>
      <c r="H1303" s="10" t="s">
        <v>2046</v>
      </c>
      <c r="I1303" s="10" t="s">
        <v>1833</v>
      </c>
    </row>
    <row r="1304" spans="1:9" x14ac:dyDescent="0.35">
      <c r="A1304" s="10" t="s">
        <v>3178</v>
      </c>
      <c r="B1304" s="12">
        <v>45499</v>
      </c>
      <c r="C1304" s="11">
        <v>2024</v>
      </c>
      <c r="D1304" s="10" t="s">
        <v>1832</v>
      </c>
      <c r="E1304" s="10" t="s">
        <v>1871</v>
      </c>
      <c r="F1304" s="10" t="s">
        <v>2044</v>
      </c>
      <c r="G1304" s="10" t="s">
        <v>2045</v>
      </c>
      <c r="H1304" s="10" t="s">
        <v>2046</v>
      </c>
      <c r="I1304" s="10" t="s">
        <v>1814</v>
      </c>
    </row>
    <row r="1305" spans="1:9" x14ac:dyDescent="0.35">
      <c r="A1305" s="10" t="s">
        <v>3179</v>
      </c>
      <c r="B1305" s="12">
        <v>45500</v>
      </c>
      <c r="C1305" s="11">
        <v>2024</v>
      </c>
      <c r="D1305" s="10" t="s">
        <v>1832</v>
      </c>
      <c r="E1305" s="10" t="s">
        <v>1873</v>
      </c>
      <c r="F1305" s="10" t="s">
        <v>2044</v>
      </c>
      <c r="G1305" s="10" t="s">
        <v>2045</v>
      </c>
      <c r="H1305" s="10" t="s">
        <v>2046</v>
      </c>
      <c r="I1305" s="10" t="s">
        <v>1818</v>
      </c>
    </row>
    <row r="1306" spans="1:9" x14ac:dyDescent="0.35">
      <c r="A1306" s="10" t="s">
        <v>3180</v>
      </c>
      <c r="B1306" s="12">
        <v>45501</v>
      </c>
      <c r="C1306" s="11">
        <v>2024</v>
      </c>
      <c r="D1306" s="10" t="s">
        <v>1832</v>
      </c>
      <c r="E1306" s="10" t="s">
        <v>1875</v>
      </c>
      <c r="F1306" s="10" t="s">
        <v>2044</v>
      </c>
      <c r="G1306" s="10" t="s">
        <v>2045</v>
      </c>
      <c r="H1306" s="10" t="s">
        <v>2046</v>
      </c>
      <c r="I1306" s="10" t="s">
        <v>1821</v>
      </c>
    </row>
    <row r="1307" spans="1:9" x14ac:dyDescent="0.35">
      <c r="A1307" s="10" t="s">
        <v>3181</v>
      </c>
      <c r="B1307" s="12">
        <v>45502</v>
      </c>
      <c r="C1307" s="11">
        <v>2024</v>
      </c>
      <c r="D1307" s="10" t="s">
        <v>1832</v>
      </c>
      <c r="E1307" s="10" t="s">
        <v>1877</v>
      </c>
      <c r="F1307" s="10" t="s">
        <v>2044</v>
      </c>
      <c r="G1307" s="10" t="s">
        <v>2045</v>
      </c>
      <c r="H1307" s="10" t="s">
        <v>2046</v>
      </c>
      <c r="I1307" s="10" t="s">
        <v>1824</v>
      </c>
    </row>
    <row r="1308" spans="1:9" x14ac:dyDescent="0.35">
      <c r="A1308" s="10" t="s">
        <v>3182</v>
      </c>
      <c r="B1308" s="12">
        <v>45503</v>
      </c>
      <c r="C1308" s="11">
        <v>2024</v>
      </c>
      <c r="D1308" s="10" t="s">
        <v>1832</v>
      </c>
      <c r="E1308" s="10" t="s">
        <v>1879</v>
      </c>
      <c r="F1308" s="10" t="s">
        <v>2044</v>
      </c>
      <c r="G1308" s="10" t="s">
        <v>2045</v>
      </c>
      <c r="H1308" s="10" t="s">
        <v>2046</v>
      </c>
      <c r="I1308" s="10" t="s">
        <v>1827</v>
      </c>
    </row>
    <row r="1309" spans="1:9" x14ac:dyDescent="0.35">
      <c r="A1309" s="10" t="s">
        <v>3183</v>
      </c>
      <c r="B1309" s="12">
        <v>45504</v>
      </c>
      <c r="C1309" s="11">
        <v>2024</v>
      </c>
      <c r="D1309" s="10" t="s">
        <v>1832</v>
      </c>
      <c r="E1309" s="10" t="s">
        <v>1881</v>
      </c>
      <c r="F1309" s="10" t="s">
        <v>2044</v>
      </c>
      <c r="G1309" s="10" t="s">
        <v>2045</v>
      </c>
      <c r="H1309" s="10" t="s">
        <v>2046</v>
      </c>
      <c r="I1309" s="10" t="s">
        <v>1830</v>
      </c>
    </row>
    <row r="1310" spans="1:9" x14ac:dyDescent="0.35">
      <c r="A1310" s="10" t="s">
        <v>3184</v>
      </c>
      <c r="B1310" s="12">
        <v>45505</v>
      </c>
      <c r="C1310" s="11">
        <v>2024</v>
      </c>
      <c r="D1310" s="10" t="s">
        <v>1835</v>
      </c>
      <c r="E1310" s="10" t="s">
        <v>1811</v>
      </c>
      <c r="F1310" s="10" t="s">
        <v>2078</v>
      </c>
      <c r="G1310" s="10" t="s">
        <v>2079</v>
      </c>
      <c r="H1310" s="10" t="s">
        <v>2046</v>
      </c>
      <c r="I1310" s="10" t="s">
        <v>1833</v>
      </c>
    </row>
    <row r="1311" spans="1:9" x14ac:dyDescent="0.35">
      <c r="A1311" s="10" t="s">
        <v>3185</v>
      </c>
      <c r="B1311" s="12">
        <v>45506</v>
      </c>
      <c r="C1311" s="11">
        <v>2024</v>
      </c>
      <c r="D1311" s="10" t="s">
        <v>1835</v>
      </c>
      <c r="E1311" s="10" t="s">
        <v>1817</v>
      </c>
      <c r="F1311" s="10" t="s">
        <v>2078</v>
      </c>
      <c r="G1311" s="10" t="s">
        <v>2079</v>
      </c>
      <c r="H1311" s="10" t="s">
        <v>2046</v>
      </c>
      <c r="I1311" s="10" t="s">
        <v>1814</v>
      </c>
    </row>
    <row r="1312" spans="1:9" x14ac:dyDescent="0.35">
      <c r="A1312" s="10" t="s">
        <v>3186</v>
      </c>
      <c r="B1312" s="12">
        <v>45507</v>
      </c>
      <c r="C1312" s="11">
        <v>2024</v>
      </c>
      <c r="D1312" s="10" t="s">
        <v>1835</v>
      </c>
      <c r="E1312" s="10" t="s">
        <v>1820</v>
      </c>
      <c r="F1312" s="10" t="s">
        <v>2078</v>
      </c>
      <c r="G1312" s="10" t="s">
        <v>2079</v>
      </c>
      <c r="H1312" s="10" t="s">
        <v>2046</v>
      </c>
      <c r="I1312" s="10" t="s">
        <v>1818</v>
      </c>
    </row>
    <row r="1313" spans="1:9" x14ac:dyDescent="0.35">
      <c r="A1313" s="10" t="s">
        <v>3187</v>
      </c>
      <c r="B1313" s="12">
        <v>45508</v>
      </c>
      <c r="C1313" s="11">
        <v>2024</v>
      </c>
      <c r="D1313" s="10" t="s">
        <v>1835</v>
      </c>
      <c r="E1313" s="10" t="s">
        <v>1823</v>
      </c>
      <c r="F1313" s="10" t="s">
        <v>2078</v>
      </c>
      <c r="G1313" s="10" t="s">
        <v>2079</v>
      </c>
      <c r="H1313" s="10" t="s">
        <v>2046</v>
      </c>
      <c r="I1313" s="10" t="s">
        <v>1821</v>
      </c>
    </row>
    <row r="1314" spans="1:9" x14ac:dyDescent="0.35">
      <c r="A1314" s="10" t="s">
        <v>3188</v>
      </c>
      <c r="B1314" s="12">
        <v>45509</v>
      </c>
      <c r="C1314" s="11">
        <v>2024</v>
      </c>
      <c r="D1314" s="10" t="s">
        <v>1835</v>
      </c>
      <c r="E1314" s="10" t="s">
        <v>1826</v>
      </c>
      <c r="F1314" s="10" t="s">
        <v>2078</v>
      </c>
      <c r="G1314" s="10" t="s">
        <v>2079</v>
      </c>
      <c r="H1314" s="10" t="s">
        <v>2046</v>
      </c>
      <c r="I1314" s="10" t="s">
        <v>1824</v>
      </c>
    </row>
    <row r="1315" spans="1:9" x14ac:dyDescent="0.35">
      <c r="A1315" s="10" t="s">
        <v>3189</v>
      </c>
      <c r="B1315" s="12">
        <v>45510</v>
      </c>
      <c r="C1315" s="11">
        <v>2024</v>
      </c>
      <c r="D1315" s="10" t="s">
        <v>1835</v>
      </c>
      <c r="E1315" s="10" t="s">
        <v>1829</v>
      </c>
      <c r="F1315" s="10" t="s">
        <v>2078</v>
      </c>
      <c r="G1315" s="10" t="s">
        <v>2079</v>
      </c>
      <c r="H1315" s="10" t="s">
        <v>2046</v>
      </c>
      <c r="I1315" s="10" t="s">
        <v>1827</v>
      </c>
    </row>
    <row r="1316" spans="1:9" x14ac:dyDescent="0.35">
      <c r="A1316" s="10" t="s">
        <v>3190</v>
      </c>
      <c r="B1316" s="12">
        <v>45511</v>
      </c>
      <c r="C1316" s="11">
        <v>2024</v>
      </c>
      <c r="D1316" s="10" t="s">
        <v>1835</v>
      </c>
      <c r="E1316" s="10" t="s">
        <v>1832</v>
      </c>
      <c r="F1316" s="10" t="s">
        <v>2078</v>
      </c>
      <c r="G1316" s="10" t="s">
        <v>2079</v>
      </c>
      <c r="H1316" s="10" t="s">
        <v>2046</v>
      </c>
      <c r="I1316" s="10" t="s">
        <v>1830</v>
      </c>
    </row>
    <row r="1317" spans="1:9" x14ac:dyDescent="0.35">
      <c r="A1317" s="10" t="s">
        <v>3191</v>
      </c>
      <c r="B1317" s="12">
        <v>45512</v>
      </c>
      <c r="C1317" s="11">
        <v>2024</v>
      </c>
      <c r="D1317" s="10" t="s">
        <v>1835</v>
      </c>
      <c r="E1317" s="10" t="s">
        <v>1835</v>
      </c>
      <c r="F1317" s="10" t="s">
        <v>2078</v>
      </c>
      <c r="G1317" s="10" t="s">
        <v>2079</v>
      </c>
      <c r="H1317" s="10" t="s">
        <v>2046</v>
      </c>
      <c r="I1317" s="10" t="s">
        <v>1833</v>
      </c>
    </row>
    <row r="1318" spans="1:9" x14ac:dyDescent="0.35">
      <c r="A1318" s="10" t="s">
        <v>3192</v>
      </c>
      <c r="B1318" s="12">
        <v>45513</v>
      </c>
      <c r="C1318" s="11">
        <v>2024</v>
      </c>
      <c r="D1318" s="10" t="s">
        <v>1835</v>
      </c>
      <c r="E1318" s="10" t="s">
        <v>1837</v>
      </c>
      <c r="F1318" s="10" t="s">
        <v>2078</v>
      </c>
      <c r="G1318" s="10" t="s">
        <v>2079</v>
      </c>
      <c r="H1318" s="10" t="s">
        <v>2046</v>
      </c>
      <c r="I1318" s="10" t="s">
        <v>1814</v>
      </c>
    </row>
    <row r="1319" spans="1:9" x14ac:dyDescent="0.35">
      <c r="A1319" s="10" t="s">
        <v>3193</v>
      </c>
      <c r="B1319" s="12">
        <v>45514</v>
      </c>
      <c r="C1319" s="11">
        <v>2024</v>
      </c>
      <c r="D1319" s="10" t="s">
        <v>1835</v>
      </c>
      <c r="E1319" s="10" t="s">
        <v>1839</v>
      </c>
      <c r="F1319" s="10" t="s">
        <v>2078</v>
      </c>
      <c r="G1319" s="10" t="s">
        <v>2079</v>
      </c>
      <c r="H1319" s="10" t="s">
        <v>2046</v>
      </c>
      <c r="I1319" s="10" t="s">
        <v>1818</v>
      </c>
    </row>
    <row r="1320" spans="1:9" x14ac:dyDescent="0.35">
      <c r="A1320" s="10" t="s">
        <v>3194</v>
      </c>
      <c r="B1320" s="12">
        <v>45515</v>
      </c>
      <c r="C1320" s="11">
        <v>2024</v>
      </c>
      <c r="D1320" s="10" t="s">
        <v>1835</v>
      </c>
      <c r="E1320" s="10" t="s">
        <v>1841</v>
      </c>
      <c r="F1320" s="10" t="s">
        <v>2078</v>
      </c>
      <c r="G1320" s="10" t="s">
        <v>2079</v>
      </c>
      <c r="H1320" s="10" t="s">
        <v>2046</v>
      </c>
      <c r="I1320" s="10" t="s">
        <v>1821</v>
      </c>
    </row>
    <row r="1321" spans="1:9" x14ac:dyDescent="0.35">
      <c r="A1321" s="10" t="s">
        <v>3195</v>
      </c>
      <c r="B1321" s="12">
        <v>45516</v>
      </c>
      <c r="C1321" s="11">
        <v>2024</v>
      </c>
      <c r="D1321" s="10" t="s">
        <v>1835</v>
      </c>
      <c r="E1321" s="10" t="s">
        <v>1843</v>
      </c>
      <c r="F1321" s="10" t="s">
        <v>2078</v>
      </c>
      <c r="G1321" s="10" t="s">
        <v>2079</v>
      </c>
      <c r="H1321" s="10" t="s">
        <v>2046</v>
      </c>
      <c r="I1321" s="10" t="s">
        <v>1824</v>
      </c>
    </row>
    <row r="1322" spans="1:9" x14ac:dyDescent="0.35">
      <c r="A1322" s="10" t="s">
        <v>3196</v>
      </c>
      <c r="B1322" s="12">
        <v>45517</v>
      </c>
      <c r="C1322" s="11">
        <v>2024</v>
      </c>
      <c r="D1322" s="10" t="s">
        <v>1835</v>
      </c>
      <c r="E1322" s="10" t="s">
        <v>1845</v>
      </c>
      <c r="F1322" s="10" t="s">
        <v>2078</v>
      </c>
      <c r="G1322" s="10" t="s">
        <v>2079</v>
      </c>
      <c r="H1322" s="10" t="s">
        <v>2046</v>
      </c>
      <c r="I1322" s="10" t="s">
        <v>1827</v>
      </c>
    </row>
    <row r="1323" spans="1:9" x14ac:dyDescent="0.35">
      <c r="A1323" s="10" t="s">
        <v>3197</v>
      </c>
      <c r="B1323" s="12">
        <v>45518</v>
      </c>
      <c r="C1323" s="11">
        <v>2024</v>
      </c>
      <c r="D1323" s="10" t="s">
        <v>1835</v>
      </c>
      <c r="E1323" s="10" t="s">
        <v>1847</v>
      </c>
      <c r="F1323" s="10" t="s">
        <v>2078</v>
      </c>
      <c r="G1323" s="10" t="s">
        <v>2079</v>
      </c>
      <c r="H1323" s="10" t="s">
        <v>2046</v>
      </c>
      <c r="I1323" s="10" t="s">
        <v>1830</v>
      </c>
    </row>
    <row r="1324" spans="1:9" x14ac:dyDescent="0.35">
      <c r="A1324" s="10" t="s">
        <v>3198</v>
      </c>
      <c r="B1324" s="12">
        <v>45519</v>
      </c>
      <c r="C1324" s="11">
        <v>2024</v>
      </c>
      <c r="D1324" s="10" t="s">
        <v>1835</v>
      </c>
      <c r="E1324" s="10" t="s">
        <v>1849</v>
      </c>
      <c r="F1324" s="10" t="s">
        <v>2078</v>
      </c>
      <c r="G1324" s="10" t="s">
        <v>2079</v>
      </c>
      <c r="H1324" s="10" t="s">
        <v>2046</v>
      </c>
      <c r="I1324" s="10" t="s">
        <v>1833</v>
      </c>
    </row>
    <row r="1325" spans="1:9" x14ac:dyDescent="0.35">
      <c r="A1325" s="10" t="s">
        <v>3199</v>
      </c>
      <c r="B1325" s="12">
        <v>45520</v>
      </c>
      <c r="C1325" s="11">
        <v>2024</v>
      </c>
      <c r="D1325" s="10" t="s">
        <v>1835</v>
      </c>
      <c r="E1325" s="10" t="s">
        <v>1851</v>
      </c>
      <c r="F1325" s="10" t="s">
        <v>2078</v>
      </c>
      <c r="G1325" s="10" t="s">
        <v>2079</v>
      </c>
      <c r="H1325" s="10" t="s">
        <v>2046</v>
      </c>
      <c r="I1325" s="10" t="s">
        <v>1814</v>
      </c>
    </row>
    <row r="1326" spans="1:9" x14ac:dyDescent="0.35">
      <c r="A1326" s="10" t="s">
        <v>3200</v>
      </c>
      <c r="B1326" s="12">
        <v>45521</v>
      </c>
      <c r="C1326" s="11">
        <v>2024</v>
      </c>
      <c r="D1326" s="10" t="s">
        <v>1835</v>
      </c>
      <c r="E1326" s="10" t="s">
        <v>1853</v>
      </c>
      <c r="F1326" s="10" t="s">
        <v>2078</v>
      </c>
      <c r="G1326" s="10" t="s">
        <v>2079</v>
      </c>
      <c r="H1326" s="10" t="s">
        <v>2046</v>
      </c>
      <c r="I1326" s="10" t="s">
        <v>1818</v>
      </c>
    </row>
    <row r="1327" spans="1:9" x14ac:dyDescent="0.35">
      <c r="A1327" s="10" t="s">
        <v>3201</v>
      </c>
      <c r="B1327" s="12">
        <v>45522</v>
      </c>
      <c r="C1327" s="11">
        <v>2024</v>
      </c>
      <c r="D1327" s="10" t="s">
        <v>1835</v>
      </c>
      <c r="E1327" s="10" t="s">
        <v>1855</v>
      </c>
      <c r="F1327" s="10" t="s">
        <v>2078</v>
      </c>
      <c r="G1327" s="10" t="s">
        <v>2079</v>
      </c>
      <c r="H1327" s="10" t="s">
        <v>2046</v>
      </c>
      <c r="I1327" s="10" t="s">
        <v>1821</v>
      </c>
    </row>
    <row r="1328" spans="1:9" x14ac:dyDescent="0.35">
      <c r="A1328" s="10" t="s">
        <v>3202</v>
      </c>
      <c r="B1328" s="12">
        <v>45523</v>
      </c>
      <c r="C1328" s="11">
        <v>2024</v>
      </c>
      <c r="D1328" s="10" t="s">
        <v>1835</v>
      </c>
      <c r="E1328" s="10" t="s">
        <v>1857</v>
      </c>
      <c r="F1328" s="10" t="s">
        <v>2078</v>
      </c>
      <c r="G1328" s="10" t="s">
        <v>2079</v>
      </c>
      <c r="H1328" s="10" t="s">
        <v>2046</v>
      </c>
      <c r="I1328" s="10" t="s">
        <v>1824</v>
      </c>
    </row>
    <row r="1329" spans="1:9" x14ac:dyDescent="0.35">
      <c r="A1329" s="10" t="s">
        <v>3203</v>
      </c>
      <c r="B1329" s="12">
        <v>45524</v>
      </c>
      <c r="C1329" s="11">
        <v>2024</v>
      </c>
      <c r="D1329" s="10" t="s">
        <v>1835</v>
      </c>
      <c r="E1329" s="10" t="s">
        <v>1859</v>
      </c>
      <c r="F1329" s="10" t="s">
        <v>2078</v>
      </c>
      <c r="G1329" s="10" t="s">
        <v>2079</v>
      </c>
      <c r="H1329" s="10" t="s">
        <v>2046</v>
      </c>
      <c r="I1329" s="10" t="s">
        <v>1827</v>
      </c>
    </row>
    <row r="1330" spans="1:9" x14ac:dyDescent="0.35">
      <c r="A1330" s="10" t="s">
        <v>3204</v>
      </c>
      <c r="B1330" s="12">
        <v>45525</v>
      </c>
      <c r="C1330" s="11">
        <v>2024</v>
      </c>
      <c r="D1330" s="10" t="s">
        <v>1835</v>
      </c>
      <c r="E1330" s="10" t="s">
        <v>1861</v>
      </c>
      <c r="F1330" s="10" t="s">
        <v>2078</v>
      </c>
      <c r="G1330" s="10" t="s">
        <v>2079</v>
      </c>
      <c r="H1330" s="10" t="s">
        <v>2046</v>
      </c>
      <c r="I1330" s="10" t="s">
        <v>1830</v>
      </c>
    </row>
    <row r="1331" spans="1:9" x14ac:dyDescent="0.35">
      <c r="A1331" s="10" t="s">
        <v>3205</v>
      </c>
      <c r="B1331" s="12">
        <v>45526</v>
      </c>
      <c r="C1331" s="11">
        <v>2024</v>
      </c>
      <c r="D1331" s="10" t="s">
        <v>1835</v>
      </c>
      <c r="E1331" s="10" t="s">
        <v>1863</v>
      </c>
      <c r="F1331" s="10" t="s">
        <v>2078</v>
      </c>
      <c r="G1331" s="10" t="s">
        <v>2079</v>
      </c>
      <c r="H1331" s="10" t="s">
        <v>2046</v>
      </c>
      <c r="I1331" s="10" t="s">
        <v>1833</v>
      </c>
    </row>
    <row r="1332" spans="1:9" x14ac:dyDescent="0.35">
      <c r="A1332" s="10" t="s">
        <v>3206</v>
      </c>
      <c r="B1332" s="12">
        <v>45527</v>
      </c>
      <c r="C1332" s="11">
        <v>2024</v>
      </c>
      <c r="D1332" s="10" t="s">
        <v>1835</v>
      </c>
      <c r="E1332" s="10" t="s">
        <v>1865</v>
      </c>
      <c r="F1332" s="10" t="s">
        <v>2078</v>
      </c>
      <c r="G1332" s="10" t="s">
        <v>2079</v>
      </c>
      <c r="H1332" s="10" t="s">
        <v>2046</v>
      </c>
      <c r="I1332" s="10" t="s">
        <v>1814</v>
      </c>
    </row>
    <row r="1333" spans="1:9" x14ac:dyDescent="0.35">
      <c r="A1333" s="10" t="s">
        <v>3207</v>
      </c>
      <c r="B1333" s="12">
        <v>45528</v>
      </c>
      <c r="C1333" s="11">
        <v>2024</v>
      </c>
      <c r="D1333" s="10" t="s">
        <v>1835</v>
      </c>
      <c r="E1333" s="10" t="s">
        <v>1867</v>
      </c>
      <c r="F1333" s="10" t="s">
        <v>2078</v>
      </c>
      <c r="G1333" s="10" t="s">
        <v>2079</v>
      </c>
      <c r="H1333" s="10" t="s">
        <v>2046</v>
      </c>
      <c r="I1333" s="10" t="s">
        <v>1818</v>
      </c>
    </row>
    <row r="1334" spans="1:9" x14ac:dyDescent="0.35">
      <c r="A1334" s="10" t="s">
        <v>3208</v>
      </c>
      <c r="B1334" s="12">
        <v>45529</v>
      </c>
      <c r="C1334" s="11">
        <v>2024</v>
      </c>
      <c r="D1334" s="10" t="s">
        <v>1835</v>
      </c>
      <c r="E1334" s="10" t="s">
        <v>1869</v>
      </c>
      <c r="F1334" s="10" t="s">
        <v>2078</v>
      </c>
      <c r="G1334" s="10" t="s">
        <v>2079</v>
      </c>
      <c r="H1334" s="10" t="s">
        <v>2046</v>
      </c>
      <c r="I1334" s="10" t="s">
        <v>1821</v>
      </c>
    </row>
    <row r="1335" spans="1:9" x14ac:dyDescent="0.35">
      <c r="A1335" s="10" t="s">
        <v>3209</v>
      </c>
      <c r="B1335" s="12">
        <v>45530</v>
      </c>
      <c r="C1335" s="11">
        <v>2024</v>
      </c>
      <c r="D1335" s="10" t="s">
        <v>1835</v>
      </c>
      <c r="E1335" s="10" t="s">
        <v>1871</v>
      </c>
      <c r="F1335" s="10" t="s">
        <v>2078</v>
      </c>
      <c r="G1335" s="10" t="s">
        <v>2079</v>
      </c>
      <c r="H1335" s="10" t="s">
        <v>2046</v>
      </c>
      <c r="I1335" s="10" t="s">
        <v>1824</v>
      </c>
    </row>
    <row r="1336" spans="1:9" x14ac:dyDescent="0.35">
      <c r="A1336" s="10" t="s">
        <v>3210</v>
      </c>
      <c r="B1336" s="12">
        <v>45531</v>
      </c>
      <c r="C1336" s="11">
        <v>2024</v>
      </c>
      <c r="D1336" s="10" t="s">
        <v>1835</v>
      </c>
      <c r="E1336" s="10" t="s">
        <v>1873</v>
      </c>
      <c r="F1336" s="10" t="s">
        <v>2078</v>
      </c>
      <c r="G1336" s="10" t="s">
        <v>2079</v>
      </c>
      <c r="H1336" s="10" t="s">
        <v>2046</v>
      </c>
      <c r="I1336" s="10" t="s">
        <v>1827</v>
      </c>
    </row>
    <row r="1337" spans="1:9" x14ac:dyDescent="0.35">
      <c r="A1337" s="10" t="s">
        <v>3211</v>
      </c>
      <c r="B1337" s="12">
        <v>45532</v>
      </c>
      <c r="C1337" s="11">
        <v>2024</v>
      </c>
      <c r="D1337" s="10" t="s">
        <v>1835</v>
      </c>
      <c r="E1337" s="10" t="s">
        <v>1875</v>
      </c>
      <c r="F1337" s="10" t="s">
        <v>2078</v>
      </c>
      <c r="G1337" s="10" t="s">
        <v>2079</v>
      </c>
      <c r="H1337" s="10" t="s">
        <v>2046</v>
      </c>
      <c r="I1337" s="10" t="s">
        <v>1830</v>
      </c>
    </row>
    <row r="1338" spans="1:9" x14ac:dyDescent="0.35">
      <c r="A1338" s="10" t="s">
        <v>3212</v>
      </c>
      <c r="B1338" s="12">
        <v>45533</v>
      </c>
      <c r="C1338" s="11">
        <v>2024</v>
      </c>
      <c r="D1338" s="10" t="s">
        <v>1835</v>
      </c>
      <c r="E1338" s="10" t="s">
        <v>1877</v>
      </c>
      <c r="F1338" s="10" t="s">
        <v>2078</v>
      </c>
      <c r="G1338" s="10" t="s">
        <v>2079</v>
      </c>
      <c r="H1338" s="10" t="s">
        <v>2046</v>
      </c>
      <c r="I1338" s="10" t="s">
        <v>1833</v>
      </c>
    </row>
    <row r="1339" spans="1:9" x14ac:dyDescent="0.35">
      <c r="A1339" s="10" t="s">
        <v>3213</v>
      </c>
      <c r="B1339" s="12">
        <v>45534</v>
      </c>
      <c r="C1339" s="11">
        <v>2024</v>
      </c>
      <c r="D1339" s="10" t="s">
        <v>1835</v>
      </c>
      <c r="E1339" s="10" t="s">
        <v>1879</v>
      </c>
      <c r="F1339" s="10" t="s">
        <v>2078</v>
      </c>
      <c r="G1339" s="10" t="s">
        <v>2079</v>
      </c>
      <c r="H1339" s="10" t="s">
        <v>2046</v>
      </c>
      <c r="I1339" s="10" t="s">
        <v>1814</v>
      </c>
    </row>
    <row r="1340" spans="1:9" x14ac:dyDescent="0.35">
      <c r="A1340" s="10" t="s">
        <v>3214</v>
      </c>
      <c r="B1340" s="12">
        <v>45535</v>
      </c>
      <c r="C1340" s="11">
        <v>2024</v>
      </c>
      <c r="D1340" s="10" t="s">
        <v>1835</v>
      </c>
      <c r="E1340" s="10" t="s">
        <v>1881</v>
      </c>
      <c r="F1340" s="10" t="s">
        <v>2078</v>
      </c>
      <c r="G1340" s="10" t="s">
        <v>2079</v>
      </c>
      <c r="H1340" s="10" t="s">
        <v>2046</v>
      </c>
      <c r="I1340" s="10" t="s">
        <v>1818</v>
      </c>
    </row>
    <row r="1341" spans="1:9" x14ac:dyDescent="0.35">
      <c r="A1341" s="10" t="s">
        <v>3215</v>
      </c>
      <c r="B1341" s="12">
        <v>45536</v>
      </c>
      <c r="C1341" s="11">
        <v>2024</v>
      </c>
      <c r="D1341" s="10" t="s">
        <v>1837</v>
      </c>
      <c r="E1341" s="10" t="s">
        <v>1811</v>
      </c>
      <c r="F1341" s="10" t="s">
        <v>2111</v>
      </c>
      <c r="G1341" s="10" t="s">
        <v>2112</v>
      </c>
      <c r="H1341" s="10" t="s">
        <v>2046</v>
      </c>
      <c r="I1341" s="10" t="s">
        <v>1821</v>
      </c>
    </row>
    <row r="1342" spans="1:9" x14ac:dyDescent="0.35">
      <c r="A1342" s="10" t="s">
        <v>3216</v>
      </c>
      <c r="B1342" s="12">
        <v>45537</v>
      </c>
      <c r="C1342" s="11">
        <v>2024</v>
      </c>
      <c r="D1342" s="10" t="s">
        <v>1837</v>
      </c>
      <c r="E1342" s="10" t="s">
        <v>1817</v>
      </c>
      <c r="F1342" s="10" t="s">
        <v>2111</v>
      </c>
      <c r="G1342" s="10" t="s">
        <v>2112</v>
      </c>
      <c r="H1342" s="10" t="s">
        <v>2046</v>
      </c>
      <c r="I1342" s="10" t="s">
        <v>1824</v>
      </c>
    </row>
    <row r="1343" spans="1:9" x14ac:dyDescent="0.35">
      <c r="A1343" s="10" t="s">
        <v>3217</v>
      </c>
      <c r="B1343" s="12">
        <v>45538</v>
      </c>
      <c r="C1343" s="11">
        <v>2024</v>
      </c>
      <c r="D1343" s="10" t="s">
        <v>1837</v>
      </c>
      <c r="E1343" s="10" t="s">
        <v>1820</v>
      </c>
      <c r="F1343" s="10" t="s">
        <v>2111</v>
      </c>
      <c r="G1343" s="10" t="s">
        <v>2112</v>
      </c>
      <c r="H1343" s="10" t="s">
        <v>2046</v>
      </c>
      <c r="I1343" s="10" t="s">
        <v>1827</v>
      </c>
    </row>
    <row r="1344" spans="1:9" x14ac:dyDescent="0.35">
      <c r="A1344" s="10" t="s">
        <v>3218</v>
      </c>
      <c r="B1344" s="12">
        <v>45539</v>
      </c>
      <c r="C1344" s="11">
        <v>2024</v>
      </c>
      <c r="D1344" s="10" t="s">
        <v>1837</v>
      </c>
      <c r="E1344" s="10" t="s">
        <v>1823</v>
      </c>
      <c r="F1344" s="10" t="s">
        <v>2111</v>
      </c>
      <c r="G1344" s="10" t="s">
        <v>2112</v>
      </c>
      <c r="H1344" s="10" t="s">
        <v>2046</v>
      </c>
      <c r="I1344" s="10" t="s">
        <v>1830</v>
      </c>
    </row>
    <row r="1345" spans="1:9" x14ac:dyDescent="0.35">
      <c r="A1345" s="10" t="s">
        <v>3219</v>
      </c>
      <c r="B1345" s="12">
        <v>45540</v>
      </c>
      <c r="C1345" s="11">
        <v>2024</v>
      </c>
      <c r="D1345" s="10" t="s">
        <v>1837</v>
      </c>
      <c r="E1345" s="10" t="s">
        <v>1826</v>
      </c>
      <c r="F1345" s="10" t="s">
        <v>2111</v>
      </c>
      <c r="G1345" s="10" t="s">
        <v>2112</v>
      </c>
      <c r="H1345" s="10" t="s">
        <v>2046</v>
      </c>
      <c r="I1345" s="10" t="s">
        <v>1833</v>
      </c>
    </row>
    <row r="1346" spans="1:9" x14ac:dyDescent="0.35">
      <c r="A1346" s="10" t="s">
        <v>3220</v>
      </c>
      <c r="B1346" s="12">
        <v>45541</v>
      </c>
      <c r="C1346" s="11">
        <v>2024</v>
      </c>
      <c r="D1346" s="10" t="s">
        <v>1837</v>
      </c>
      <c r="E1346" s="10" t="s">
        <v>1829</v>
      </c>
      <c r="F1346" s="10" t="s">
        <v>2111</v>
      </c>
      <c r="G1346" s="10" t="s">
        <v>2112</v>
      </c>
      <c r="H1346" s="10" t="s">
        <v>2046</v>
      </c>
      <c r="I1346" s="10" t="s">
        <v>1814</v>
      </c>
    </row>
    <row r="1347" spans="1:9" x14ac:dyDescent="0.35">
      <c r="A1347" s="10" t="s">
        <v>3221</v>
      </c>
      <c r="B1347" s="12">
        <v>45542</v>
      </c>
      <c r="C1347" s="11">
        <v>2024</v>
      </c>
      <c r="D1347" s="10" t="s">
        <v>1837</v>
      </c>
      <c r="E1347" s="10" t="s">
        <v>1832</v>
      </c>
      <c r="F1347" s="10" t="s">
        <v>2111</v>
      </c>
      <c r="G1347" s="10" t="s">
        <v>2112</v>
      </c>
      <c r="H1347" s="10" t="s">
        <v>2046</v>
      </c>
      <c r="I1347" s="10" t="s">
        <v>1818</v>
      </c>
    </row>
    <row r="1348" spans="1:9" x14ac:dyDescent="0.35">
      <c r="A1348" s="10" t="s">
        <v>3222</v>
      </c>
      <c r="B1348" s="12">
        <v>45543</v>
      </c>
      <c r="C1348" s="11">
        <v>2024</v>
      </c>
      <c r="D1348" s="10" t="s">
        <v>1837</v>
      </c>
      <c r="E1348" s="10" t="s">
        <v>1835</v>
      </c>
      <c r="F1348" s="10" t="s">
        <v>2111</v>
      </c>
      <c r="G1348" s="10" t="s">
        <v>2112</v>
      </c>
      <c r="H1348" s="10" t="s">
        <v>2046</v>
      </c>
      <c r="I1348" s="10" t="s">
        <v>1821</v>
      </c>
    </row>
    <row r="1349" spans="1:9" x14ac:dyDescent="0.35">
      <c r="A1349" s="10" t="s">
        <v>3223</v>
      </c>
      <c r="B1349" s="12">
        <v>45544</v>
      </c>
      <c r="C1349" s="11">
        <v>2024</v>
      </c>
      <c r="D1349" s="10" t="s">
        <v>1837</v>
      </c>
      <c r="E1349" s="10" t="s">
        <v>1837</v>
      </c>
      <c r="F1349" s="10" t="s">
        <v>2111</v>
      </c>
      <c r="G1349" s="10" t="s">
        <v>2112</v>
      </c>
      <c r="H1349" s="10" t="s">
        <v>2046</v>
      </c>
      <c r="I1349" s="10" t="s">
        <v>1824</v>
      </c>
    </row>
    <row r="1350" spans="1:9" x14ac:dyDescent="0.35">
      <c r="A1350" s="10" t="s">
        <v>3224</v>
      </c>
      <c r="B1350" s="12">
        <v>45545</v>
      </c>
      <c r="C1350" s="11">
        <v>2024</v>
      </c>
      <c r="D1350" s="10" t="s">
        <v>1837</v>
      </c>
      <c r="E1350" s="10" t="s">
        <v>1839</v>
      </c>
      <c r="F1350" s="10" t="s">
        <v>2111</v>
      </c>
      <c r="G1350" s="10" t="s">
        <v>2112</v>
      </c>
      <c r="H1350" s="10" t="s">
        <v>2046</v>
      </c>
      <c r="I1350" s="10" t="s">
        <v>1827</v>
      </c>
    </row>
    <row r="1351" spans="1:9" x14ac:dyDescent="0.35">
      <c r="A1351" s="10" t="s">
        <v>3225</v>
      </c>
      <c r="B1351" s="12">
        <v>45546</v>
      </c>
      <c r="C1351" s="11">
        <v>2024</v>
      </c>
      <c r="D1351" s="10" t="s">
        <v>1837</v>
      </c>
      <c r="E1351" s="10" t="s">
        <v>1841</v>
      </c>
      <c r="F1351" s="10" t="s">
        <v>2111</v>
      </c>
      <c r="G1351" s="10" t="s">
        <v>2112</v>
      </c>
      <c r="H1351" s="10" t="s">
        <v>2046</v>
      </c>
      <c r="I1351" s="10" t="s">
        <v>1830</v>
      </c>
    </row>
    <row r="1352" spans="1:9" x14ac:dyDescent="0.35">
      <c r="A1352" s="10" t="s">
        <v>3226</v>
      </c>
      <c r="B1352" s="12">
        <v>45547</v>
      </c>
      <c r="C1352" s="11">
        <v>2024</v>
      </c>
      <c r="D1352" s="10" t="s">
        <v>1837</v>
      </c>
      <c r="E1352" s="10" t="s">
        <v>1843</v>
      </c>
      <c r="F1352" s="10" t="s">
        <v>2111</v>
      </c>
      <c r="G1352" s="10" t="s">
        <v>2112</v>
      </c>
      <c r="H1352" s="10" t="s">
        <v>2046</v>
      </c>
      <c r="I1352" s="10" t="s">
        <v>1833</v>
      </c>
    </row>
    <row r="1353" spans="1:9" x14ac:dyDescent="0.35">
      <c r="A1353" s="10" t="s">
        <v>3227</v>
      </c>
      <c r="B1353" s="12">
        <v>45548</v>
      </c>
      <c r="C1353" s="11">
        <v>2024</v>
      </c>
      <c r="D1353" s="10" t="s">
        <v>1837</v>
      </c>
      <c r="E1353" s="10" t="s">
        <v>1845</v>
      </c>
      <c r="F1353" s="10" t="s">
        <v>2111</v>
      </c>
      <c r="G1353" s="10" t="s">
        <v>2112</v>
      </c>
      <c r="H1353" s="10" t="s">
        <v>2046</v>
      </c>
      <c r="I1353" s="10" t="s">
        <v>1814</v>
      </c>
    </row>
    <row r="1354" spans="1:9" x14ac:dyDescent="0.35">
      <c r="A1354" s="10" t="s">
        <v>3228</v>
      </c>
      <c r="B1354" s="12">
        <v>45549</v>
      </c>
      <c r="C1354" s="11">
        <v>2024</v>
      </c>
      <c r="D1354" s="10" t="s">
        <v>1837</v>
      </c>
      <c r="E1354" s="10" t="s">
        <v>1847</v>
      </c>
      <c r="F1354" s="10" t="s">
        <v>2111</v>
      </c>
      <c r="G1354" s="10" t="s">
        <v>2112</v>
      </c>
      <c r="H1354" s="10" t="s">
        <v>2046</v>
      </c>
      <c r="I1354" s="10" t="s">
        <v>1818</v>
      </c>
    </row>
    <row r="1355" spans="1:9" x14ac:dyDescent="0.35">
      <c r="A1355" s="10" t="s">
        <v>3229</v>
      </c>
      <c r="B1355" s="12">
        <v>45550</v>
      </c>
      <c r="C1355" s="11">
        <v>2024</v>
      </c>
      <c r="D1355" s="10" t="s">
        <v>1837</v>
      </c>
      <c r="E1355" s="10" t="s">
        <v>1849</v>
      </c>
      <c r="F1355" s="10" t="s">
        <v>2111</v>
      </c>
      <c r="G1355" s="10" t="s">
        <v>2112</v>
      </c>
      <c r="H1355" s="10" t="s">
        <v>2046</v>
      </c>
      <c r="I1355" s="10" t="s">
        <v>1821</v>
      </c>
    </row>
    <row r="1356" spans="1:9" x14ac:dyDescent="0.35">
      <c r="A1356" s="10" t="s">
        <v>3230</v>
      </c>
      <c r="B1356" s="12">
        <v>45551</v>
      </c>
      <c r="C1356" s="11">
        <v>2024</v>
      </c>
      <c r="D1356" s="10" t="s">
        <v>1837</v>
      </c>
      <c r="E1356" s="10" t="s">
        <v>1851</v>
      </c>
      <c r="F1356" s="10" t="s">
        <v>2111</v>
      </c>
      <c r="G1356" s="10" t="s">
        <v>2112</v>
      </c>
      <c r="H1356" s="10" t="s">
        <v>2046</v>
      </c>
      <c r="I1356" s="10" t="s">
        <v>1824</v>
      </c>
    </row>
    <row r="1357" spans="1:9" x14ac:dyDescent="0.35">
      <c r="A1357" s="10" t="s">
        <v>3231</v>
      </c>
      <c r="B1357" s="12">
        <v>45552</v>
      </c>
      <c r="C1357" s="11">
        <v>2024</v>
      </c>
      <c r="D1357" s="10" t="s">
        <v>1837</v>
      </c>
      <c r="E1357" s="10" t="s">
        <v>1853</v>
      </c>
      <c r="F1357" s="10" t="s">
        <v>2111</v>
      </c>
      <c r="G1357" s="10" t="s">
        <v>2112</v>
      </c>
      <c r="H1357" s="10" t="s">
        <v>2046</v>
      </c>
      <c r="I1357" s="10" t="s">
        <v>1827</v>
      </c>
    </row>
    <row r="1358" spans="1:9" x14ac:dyDescent="0.35">
      <c r="A1358" s="10" t="s">
        <v>3232</v>
      </c>
      <c r="B1358" s="12">
        <v>45553</v>
      </c>
      <c r="C1358" s="11">
        <v>2024</v>
      </c>
      <c r="D1358" s="10" t="s">
        <v>1837</v>
      </c>
      <c r="E1358" s="10" t="s">
        <v>1855</v>
      </c>
      <c r="F1358" s="10" t="s">
        <v>2111</v>
      </c>
      <c r="G1358" s="10" t="s">
        <v>2112</v>
      </c>
      <c r="H1358" s="10" t="s">
        <v>2046</v>
      </c>
      <c r="I1358" s="10" t="s">
        <v>1830</v>
      </c>
    </row>
    <row r="1359" spans="1:9" x14ac:dyDescent="0.35">
      <c r="A1359" s="10" t="s">
        <v>3233</v>
      </c>
      <c r="B1359" s="12">
        <v>45554</v>
      </c>
      <c r="C1359" s="11">
        <v>2024</v>
      </c>
      <c r="D1359" s="10" t="s">
        <v>1837</v>
      </c>
      <c r="E1359" s="10" t="s">
        <v>1857</v>
      </c>
      <c r="F1359" s="10" t="s">
        <v>2111</v>
      </c>
      <c r="G1359" s="10" t="s">
        <v>2112</v>
      </c>
      <c r="H1359" s="10" t="s">
        <v>2046</v>
      </c>
      <c r="I1359" s="10" t="s">
        <v>1833</v>
      </c>
    </row>
    <row r="1360" spans="1:9" x14ac:dyDescent="0.35">
      <c r="A1360" s="10" t="s">
        <v>3234</v>
      </c>
      <c r="B1360" s="12">
        <v>45555</v>
      </c>
      <c r="C1360" s="11">
        <v>2024</v>
      </c>
      <c r="D1360" s="10" t="s">
        <v>1837</v>
      </c>
      <c r="E1360" s="10" t="s">
        <v>1859</v>
      </c>
      <c r="F1360" s="10" t="s">
        <v>2111</v>
      </c>
      <c r="G1360" s="10" t="s">
        <v>2112</v>
      </c>
      <c r="H1360" s="10" t="s">
        <v>2046</v>
      </c>
      <c r="I1360" s="10" t="s">
        <v>1814</v>
      </c>
    </row>
    <row r="1361" spans="1:9" x14ac:dyDescent="0.35">
      <c r="A1361" s="10" t="s">
        <v>3235</v>
      </c>
      <c r="B1361" s="12">
        <v>45556</v>
      </c>
      <c r="C1361" s="11">
        <v>2024</v>
      </c>
      <c r="D1361" s="10" t="s">
        <v>1837</v>
      </c>
      <c r="E1361" s="10" t="s">
        <v>1861</v>
      </c>
      <c r="F1361" s="10" t="s">
        <v>2111</v>
      </c>
      <c r="G1361" s="10" t="s">
        <v>2112</v>
      </c>
      <c r="H1361" s="10" t="s">
        <v>2046</v>
      </c>
      <c r="I1361" s="10" t="s">
        <v>1818</v>
      </c>
    </row>
    <row r="1362" spans="1:9" x14ac:dyDescent="0.35">
      <c r="A1362" s="10" t="s">
        <v>3236</v>
      </c>
      <c r="B1362" s="12">
        <v>45557</v>
      </c>
      <c r="C1362" s="11">
        <v>2024</v>
      </c>
      <c r="D1362" s="10" t="s">
        <v>1837</v>
      </c>
      <c r="E1362" s="10" t="s">
        <v>1863</v>
      </c>
      <c r="F1362" s="10" t="s">
        <v>2111</v>
      </c>
      <c r="G1362" s="10" t="s">
        <v>2112</v>
      </c>
      <c r="H1362" s="10" t="s">
        <v>2046</v>
      </c>
      <c r="I1362" s="10" t="s">
        <v>1821</v>
      </c>
    </row>
    <row r="1363" spans="1:9" x14ac:dyDescent="0.35">
      <c r="A1363" s="10" t="s">
        <v>3237</v>
      </c>
      <c r="B1363" s="12">
        <v>45558</v>
      </c>
      <c r="C1363" s="11">
        <v>2024</v>
      </c>
      <c r="D1363" s="10" t="s">
        <v>1837</v>
      </c>
      <c r="E1363" s="10" t="s">
        <v>1865</v>
      </c>
      <c r="F1363" s="10" t="s">
        <v>2111</v>
      </c>
      <c r="G1363" s="10" t="s">
        <v>2112</v>
      </c>
      <c r="H1363" s="10" t="s">
        <v>2046</v>
      </c>
      <c r="I1363" s="10" t="s">
        <v>1824</v>
      </c>
    </row>
    <row r="1364" spans="1:9" x14ac:dyDescent="0.35">
      <c r="A1364" s="10" t="s">
        <v>3238</v>
      </c>
      <c r="B1364" s="12">
        <v>45559</v>
      </c>
      <c r="C1364" s="11">
        <v>2024</v>
      </c>
      <c r="D1364" s="10" t="s">
        <v>1837</v>
      </c>
      <c r="E1364" s="10" t="s">
        <v>1867</v>
      </c>
      <c r="F1364" s="10" t="s">
        <v>2111</v>
      </c>
      <c r="G1364" s="10" t="s">
        <v>2112</v>
      </c>
      <c r="H1364" s="10" t="s">
        <v>2046</v>
      </c>
      <c r="I1364" s="10" t="s">
        <v>1827</v>
      </c>
    </row>
    <row r="1365" spans="1:9" x14ac:dyDescent="0.35">
      <c r="A1365" s="10" t="s">
        <v>3239</v>
      </c>
      <c r="B1365" s="12">
        <v>45560</v>
      </c>
      <c r="C1365" s="11">
        <v>2024</v>
      </c>
      <c r="D1365" s="10" t="s">
        <v>1837</v>
      </c>
      <c r="E1365" s="10" t="s">
        <v>1869</v>
      </c>
      <c r="F1365" s="10" t="s">
        <v>2111</v>
      </c>
      <c r="G1365" s="10" t="s">
        <v>2112</v>
      </c>
      <c r="H1365" s="10" t="s">
        <v>2046</v>
      </c>
      <c r="I1365" s="10" t="s">
        <v>1830</v>
      </c>
    </row>
    <row r="1366" spans="1:9" x14ac:dyDescent="0.35">
      <c r="A1366" s="10" t="s">
        <v>3240</v>
      </c>
      <c r="B1366" s="12">
        <v>45561</v>
      </c>
      <c r="C1366" s="11">
        <v>2024</v>
      </c>
      <c r="D1366" s="10" t="s">
        <v>1837</v>
      </c>
      <c r="E1366" s="10" t="s">
        <v>1871</v>
      </c>
      <c r="F1366" s="10" t="s">
        <v>2111</v>
      </c>
      <c r="G1366" s="10" t="s">
        <v>2112</v>
      </c>
      <c r="H1366" s="10" t="s">
        <v>2046</v>
      </c>
      <c r="I1366" s="10" t="s">
        <v>1833</v>
      </c>
    </row>
    <row r="1367" spans="1:9" x14ac:dyDescent="0.35">
      <c r="A1367" s="10" t="s">
        <v>3241</v>
      </c>
      <c r="B1367" s="12">
        <v>45562</v>
      </c>
      <c r="C1367" s="11">
        <v>2024</v>
      </c>
      <c r="D1367" s="10" t="s">
        <v>1837</v>
      </c>
      <c r="E1367" s="10" t="s">
        <v>1873</v>
      </c>
      <c r="F1367" s="10" t="s">
        <v>2111</v>
      </c>
      <c r="G1367" s="10" t="s">
        <v>2112</v>
      </c>
      <c r="H1367" s="10" t="s">
        <v>2046</v>
      </c>
      <c r="I1367" s="10" t="s">
        <v>1814</v>
      </c>
    </row>
    <row r="1368" spans="1:9" x14ac:dyDescent="0.35">
      <c r="A1368" s="10" t="s">
        <v>3242</v>
      </c>
      <c r="B1368" s="12">
        <v>45563</v>
      </c>
      <c r="C1368" s="11">
        <v>2024</v>
      </c>
      <c r="D1368" s="10" t="s">
        <v>1837</v>
      </c>
      <c r="E1368" s="10" t="s">
        <v>1875</v>
      </c>
      <c r="F1368" s="10" t="s">
        <v>2111</v>
      </c>
      <c r="G1368" s="10" t="s">
        <v>2112</v>
      </c>
      <c r="H1368" s="10" t="s">
        <v>2046</v>
      </c>
      <c r="I1368" s="10" t="s">
        <v>1818</v>
      </c>
    </row>
    <row r="1369" spans="1:9" x14ac:dyDescent="0.35">
      <c r="A1369" s="10" t="s">
        <v>3243</v>
      </c>
      <c r="B1369" s="12">
        <v>45564</v>
      </c>
      <c r="C1369" s="11">
        <v>2024</v>
      </c>
      <c r="D1369" s="10" t="s">
        <v>1837</v>
      </c>
      <c r="E1369" s="10" t="s">
        <v>1877</v>
      </c>
      <c r="F1369" s="10" t="s">
        <v>2111</v>
      </c>
      <c r="G1369" s="10" t="s">
        <v>2112</v>
      </c>
      <c r="H1369" s="10" t="s">
        <v>2046</v>
      </c>
      <c r="I1369" s="10" t="s">
        <v>1821</v>
      </c>
    </row>
    <row r="1370" spans="1:9" x14ac:dyDescent="0.35">
      <c r="A1370" s="10" t="s">
        <v>3244</v>
      </c>
      <c r="B1370" s="12">
        <v>45565</v>
      </c>
      <c r="C1370" s="11">
        <v>2024</v>
      </c>
      <c r="D1370" s="10" t="s">
        <v>1837</v>
      </c>
      <c r="E1370" s="10" t="s">
        <v>1879</v>
      </c>
      <c r="F1370" s="10" t="s">
        <v>2111</v>
      </c>
      <c r="G1370" s="10" t="s">
        <v>2112</v>
      </c>
      <c r="H1370" s="10" t="s">
        <v>2046</v>
      </c>
      <c r="I1370" s="10" t="s">
        <v>1824</v>
      </c>
    </row>
    <row r="1371" spans="1:9" x14ac:dyDescent="0.35">
      <c r="A1371" s="10" t="s">
        <v>3245</v>
      </c>
      <c r="B1371" s="12">
        <v>45566</v>
      </c>
      <c r="C1371" s="11">
        <v>2024</v>
      </c>
      <c r="D1371" s="10" t="s">
        <v>1839</v>
      </c>
      <c r="E1371" s="10" t="s">
        <v>1811</v>
      </c>
      <c r="F1371" s="10" t="s">
        <v>2143</v>
      </c>
      <c r="G1371" s="10" t="s">
        <v>2144</v>
      </c>
      <c r="H1371" s="10" t="s">
        <v>2145</v>
      </c>
      <c r="I1371" s="10" t="s">
        <v>1827</v>
      </c>
    </row>
    <row r="1372" spans="1:9" x14ac:dyDescent="0.35">
      <c r="A1372" s="10" t="s">
        <v>3246</v>
      </c>
      <c r="B1372" s="12">
        <v>45567</v>
      </c>
      <c r="C1372" s="11">
        <v>2024</v>
      </c>
      <c r="D1372" s="10" t="s">
        <v>1839</v>
      </c>
      <c r="E1372" s="10" t="s">
        <v>1817</v>
      </c>
      <c r="F1372" s="10" t="s">
        <v>2143</v>
      </c>
      <c r="G1372" s="10" t="s">
        <v>2144</v>
      </c>
      <c r="H1372" s="10" t="s">
        <v>2145</v>
      </c>
      <c r="I1372" s="10" t="s">
        <v>1830</v>
      </c>
    </row>
    <row r="1373" spans="1:9" x14ac:dyDescent="0.35">
      <c r="A1373" s="10" t="s">
        <v>3247</v>
      </c>
      <c r="B1373" s="12">
        <v>45568</v>
      </c>
      <c r="C1373" s="11">
        <v>2024</v>
      </c>
      <c r="D1373" s="10" t="s">
        <v>1839</v>
      </c>
      <c r="E1373" s="10" t="s">
        <v>1820</v>
      </c>
      <c r="F1373" s="10" t="s">
        <v>2143</v>
      </c>
      <c r="G1373" s="10" t="s">
        <v>2144</v>
      </c>
      <c r="H1373" s="10" t="s">
        <v>2145</v>
      </c>
      <c r="I1373" s="10" t="s">
        <v>1833</v>
      </c>
    </row>
    <row r="1374" spans="1:9" x14ac:dyDescent="0.35">
      <c r="A1374" s="10" t="s">
        <v>3248</v>
      </c>
      <c r="B1374" s="12">
        <v>45569</v>
      </c>
      <c r="C1374" s="11">
        <v>2024</v>
      </c>
      <c r="D1374" s="10" t="s">
        <v>1839</v>
      </c>
      <c r="E1374" s="10" t="s">
        <v>1823</v>
      </c>
      <c r="F1374" s="10" t="s">
        <v>2143</v>
      </c>
      <c r="G1374" s="10" t="s">
        <v>2144</v>
      </c>
      <c r="H1374" s="10" t="s">
        <v>2145</v>
      </c>
      <c r="I1374" s="10" t="s">
        <v>1814</v>
      </c>
    </row>
    <row r="1375" spans="1:9" x14ac:dyDescent="0.35">
      <c r="A1375" s="10" t="s">
        <v>3249</v>
      </c>
      <c r="B1375" s="12">
        <v>45570</v>
      </c>
      <c r="C1375" s="11">
        <v>2024</v>
      </c>
      <c r="D1375" s="10" t="s">
        <v>1839</v>
      </c>
      <c r="E1375" s="10" t="s">
        <v>1826</v>
      </c>
      <c r="F1375" s="10" t="s">
        <v>2143</v>
      </c>
      <c r="G1375" s="10" t="s">
        <v>2144</v>
      </c>
      <c r="H1375" s="10" t="s">
        <v>2145</v>
      </c>
      <c r="I1375" s="10" t="s">
        <v>1818</v>
      </c>
    </row>
    <row r="1376" spans="1:9" x14ac:dyDescent="0.35">
      <c r="A1376" s="10" t="s">
        <v>3250</v>
      </c>
      <c r="B1376" s="12">
        <v>45571</v>
      </c>
      <c r="C1376" s="11">
        <v>2024</v>
      </c>
      <c r="D1376" s="10" t="s">
        <v>1839</v>
      </c>
      <c r="E1376" s="10" t="s">
        <v>1829</v>
      </c>
      <c r="F1376" s="10" t="s">
        <v>2143</v>
      </c>
      <c r="G1376" s="10" t="s">
        <v>2144</v>
      </c>
      <c r="H1376" s="10" t="s">
        <v>2145</v>
      </c>
      <c r="I1376" s="10" t="s">
        <v>1821</v>
      </c>
    </row>
    <row r="1377" spans="1:9" x14ac:dyDescent="0.35">
      <c r="A1377" s="10" t="s">
        <v>3251</v>
      </c>
      <c r="B1377" s="12">
        <v>45572</v>
      </c>
      <c r="C1377" s="11">
        <v>2024</v>
      </c>
      <c r="D1377" s="10" t="s">
        <v>1839</v>
      </c>
      <c r="E1377" s="10" t="s">
        <v>1832</v>
      </c>
      <c r="F1377" s="10" t="s">
        <v>2143</v>
      </c>
      <c r="G1377" s="10" t="s">
        <v>2144</v>
      </c>
      <c r="H1377" s="10" t="s">
        <v>2145</v>
      </c>
      <c r="I1377" s="10" t="s">
        <v>1824</v>
      </c>
    </row>
    <row r="1378" spans="1:9" x14ac:dyDescent="0.35">
      <c r="A1378" s="10" t="s">
        <v>3252</v>
      </c>
      <c r="B1378" s="12">
        <v>45573</v>
      </c>
      <c r="C1378" s="11">
        <v>2024</v>
      </c>
      <c r="D1378" s="10" t="s">
        <v>1839</v>
      </c>
      <c r="E1378" s="10" t="s">
        <v>1835</v>
      </c>
      <c r="F1378" s="10" t="s">
        <v>2143</v>
      </c>
      <c r="G1378" s="10" t="s">
        <v>2144</v>
      </c>
      <c r="H1378" s="10" t="s">
        <v>2145</v>
      </c>
      <c r="I1378" s="10" t="s">
        <v>1827</v>
      </c>
    </row>
    <row r="1379" spans="1:9" x14ac:dyDescent="0.35">
      <c r="A1379" s="10" t="s">
        <v>3253</v>
      </c>
      <c r="B1379" s="12">
        <v>45574</v>
      </c>
      <c r="C1379" s="11">
        <v>2024</v>
      </c>
      <c r="D1379" s="10" t="s">
        <v>1839</v>
      </c>
      <c r="E1379" s="10" t="s">
        <v>1837</v>
      </c>
      <c r="F1379" s="10" t="s">
        <v>2143</v>
      </c>
      <c r="G1379" s="10" t="s">
        <v>2144</v>
      </c>
      <c r="H1379" s="10" t="s">
        <v>2145</v>
      </c>
      <c r="I1379" s="10" t="s">
        <v>1830</v>
      </c>
    </row>
    <row r="1380" spans="1:9" x14ac:dyDescent="0.35">
      <c r="A1380" s="10" t="s">
        <v>3254</v>
      </c>
      <c r="B1380" s="12">
        <v>45575</v>
      </c>
      <c r="C1380" s="11">
        <v>2024</v>
      </c>
      <c r="D1380" s="10" t="s">
        <v>1839</v>
      </c>
      <c r="E1380" s="10" t="s">
        <v>1839</v>
      </c>
      <c r="F1380" s="10" t="s">
        <v>2143</v>
      </c>
      <c r="G1380" s="10" t="s">
        <v>2144</v>
      </c>
      <c r="H1380" s="10" t="s">
        <v>2145</v>
      </c>
      <c r="I1380" s="10" t="s">
        <v>1833</v>
      </c>
    </row>
    <row r="1381" spans="1:9" x14ac:dyDescent="0.35">
      <c r="A1381" s="10" t="s">
        <v>3255</v>
      </c>
      <c r="B1381" s="12">
        <v>45576</v>
      </c>
      <c r="C1381" s="11">
        <v>2024</v>
      </c>
      <c r="D1381" s="10" t="s">
        <v>1839</v>
      </c>
      <c r="E1381" s="10" t="s">
        <v>1841</v>
      </c>
      <c r="F1381" s="10" t="s">
        <v>2143</v>
      </c>
      <c r="G1381" s="10" t="s">
        <v>2144</v>
      </c>
      <c r="H1381" s="10" t="s">
        <v>2145</v>
      </c>
      <c r="I1381" s="10" t="s">
        <v>1814</v>
      </c>
    </row>
    <row r="1382" spans="1:9" x14ac:dyDescent="0.35">
      <c r="A1382" s="10" t="s">
        <v>3256</v>
      </c>
      <c r="B1382" s="12">
        <v>45577</v>
      </c>
      <c r="C1382" s="11">
        <v>2024</v>
      </c>
      <c r="D1382" s="10" t="s">
        <v>1839</v>
      </c>
      <c r="E1382" s="10" t="s">
        <v>1843</v>
      </c>
      <c r="F1382" s="10" t="s">
        <v>2143</v>
      </c>
      <c r="G1382" s="10" t="s">
        <v>2144</v>
      </c>
      <c r="H1382" s="10" t="s">
        <v>2145</v>
      </c>
      <c r="I1382" s="10" t="s">
        <v>1818</v>
      </c>
    </row>
    <row r="1383" spans="1:9" x14ac:dyDescent="0.35">
      <c r="A1383" s="10" t="s">
        <v>3257</v>
      </c>
      <c r="B1383" s="12">
        <v>45578</v>
      </c>
      <c r="C1383" s="11">
        <v>2024</v>
      </c>
      <c r="D1383" s="10" t="s">
        <v>1839</v>
      </c>
      <c r="E1383" s="10" t="s">
        <v>1845</v>
      </c>
      <c r="F1383" s="10" t="s">
        <v>2143</v>
      </c>
      <c r="G1383" s="10" t="s">
        <v>2144</v>
      </c>
      <c r="H1383" s="10" t="s">
        <v>2145</v>
      </c>
      <c r="I1383" s="10" t="s">
        <v>1821</v>
      </c>
    </row>
    <row r="1384" spans="1:9" x14ac:dyDescent="0.35">
      <c r="A1384" s="10" t="s">
        <v>3258</v>
      </c>
      <c r="B1384" s="12">
        <v>45579</v>
      </c>
      <c r="C1384" s="11">
        <v>2024</v>
      </c>
      <c r="D1384" s="10" t="s">
        <v>1839</v>
      </c>
      <c r="E1384" s="10" t="s">
        <v>1847</v>
      </c>
      <c r="F1384" s="10" t="s">
        <v>2143</v>
      </c>
      <c r="G1384" s="10" t="s">
        <v>2144</v>
      </c>
      <c r="H1384" s="10" t="s">
        <v>2145</v>
      </c>
      <c r="I1384" s="10" t="s">
        <v>1824</v>
      </c>
    </row>
    <row r="1385" spans="1:9" x14ac:dyDescent="0.35">
      <c r="A1385" s="10" t="s">
        <v>3259</v>
      </c>
      <c r="B1385" s="12">
        <v>45580</v>
      </c>
      <c r="C1385" s="11">
        <v>2024</v>
      </c>
      <c r="D1385" s="10" t="s">
        <v>1839</v>
      </c>
      <c r="E1385" s="10" t="s">
        <v>1849</v>
      </c>
      <c r="F1385" s="10" t="s">
        <v>2143</v>
      </c>
      <c r="G1385" s="10" t="s">
        <v>2144</v>
      </c>
      <c r="H1385" s="10" t="s">
        <v>2145</v>
      </c>
      <c r="I1385" s="10" t="s">
        <v>1827</v>
      </c>
    </row>
    <row r="1386" spans="1:9" x14ac:dyDescent="0.35">
      <c r="A1386" s="10" t="s">
        <v>3260</v>
      </c>
      <c r="B1386" s="12">
        <v>45581</v>
      </c>
      <c r="C1386" s="11">
        <v>2024</v>
      </c>
      <c r="D1386" s="10" t="s">
        <v>1839</v>
      </c>
      <c r="E1386" s="10" t="s">
        <v>1851</v>
      </c>
      <c r="F1386" s="10" t="s">
        <v>2143</v>
      </c>
      <c r="G1386" s="10" t="s">
        <v>2144</v>
      </c>
      <c r="H1386" s="10" t="s">
        <v>2145</v>
      </c>
      <c r="I1386" s="10" t="s">
        <v>1830</v>
      </c>
    </row>
    <row r="1387" spans="1:9" x14ac:dyDescent="0.35">
      <c r="A1387" s="10" t="s">
        <v>3261</v>
      </c>
      <c r="B1387" s="12">
        <v>45582</v>
      </c>
      <c r="C1387" s="11">
        <v>2024</v>
      </c>
      <c r="D1387" s="10" t="s">
        <v>1839</v>
      </c>
      <c r="E1387" s="10" t="s">
        <v>1853</v>
      </c>
      <c r="F1387" s="10" t="s">
        <v>2143</v>
      </c>
      <c r="G1387" s="10" t="s">
        <v>2144</v>
      </c>
      <c r="H1387" s="10" t="s">
        <v>2145</v>
      </c>
      <c r="I1387" s="10" t="s">
        <v>1833</v>
      </c>
    </row>
    <row r="1388" spans="1:9" x14ac:dyDescent="0.35">
      <c r="A1388" s="10" t="s">
        <v>3262</v>
      </c>
      <c r="B1388" s="12">
        <v>45583</v>
      </c>
      <c r="C1388" s="11">
        <v>2024</v>
      </c>
      <c r="D1388" s="10" t="s">
        <v>1839</v>
      </c>
      <c r="E1388" s="10" t="s">
        <v>1855</v>
      </c>
      <c r="F1388" s="10" t="s">
        <v>2143</v>
      </c>
      <c r="G1388" s="10" t="s">
        <v>2144</v>
      </c>
      <c r="H1388" s="10" t="s">
        <v>2145</v>
      </c>
      <c r="I1388" s="10" t="s">
        <v>1814</v>
      </c>
    </row>
    <row r="1389" spans="1:9" x14ac:dyDescent="0.35">
      <c r="A1389" s="10" t="s">
        <v>3263</v>
      </c>
      <c r="B1389" s="12">
        <v>45584</v>
      </c>
      <c r="C1389" s="11">
        <v>2024</v>
      </c>
      <c r="D1389" s="10" t="s">
        <v>1839</v>
      </c>
      <c r="E1389" s="10" t="s">
        <v>1857</v>
      </c>
      <c r="F1389" s="10" t="s">
        <v>2143</v>
      </c>
      <c r="G1389" s="10" t="s">
        <v>2144</v>
      </c>
      <c r="H1389" s="10" t="s">
        <v>2145</v>
      </c>
      <c r="I1389" s="10" t="s">
        <v>1818</v>
      </c>
    </row>
    <row r="1390" spans="1:9" x14ac:dyDescent="0.35">
      <c r="A1390" s="10" t="s">
        <v>3264</v>
      </c>
      <c r="B1390" s="12">
        <v>45585</v>
      </c>
      <c r="C1390" s="11">
        <v>2024</v>
      </c>
      <c r="D1390" s="10" t="s">
        <v>1839</v>
      </c>
      <c r="E1390" s="10" t="s">
        <v>1859</v>
      </c>
      <c r="F1390" s="10" t="s">
        <v>2143</v>
      </c>
      <c r="G1390" s="10" t="s">
        <v>2144</v>
      </c>
      <c r="H1390" s="10" t="s">
        <v>2145</v>
      </c>
      <c r="I1390" s="10" t="s">
        <v>1821</v>
      </c>
    </row>
    <row r="1391" spans="1:9" x14ac:dyDescent="0.35">
      <c r="A1391" s="10" t="s">
        <v>3265</v>
      </c>
      <c r="B1391" s="12">
        <v>45586</v>
      </c>
      <c r="C1391" s="11">
        <v>2024</v>
      </c>
      <c r="D1391" s="10" t="s">
        <v>1839</v>
      </c>
      <c r="E1391" s="10" t="s">
        <v>1861</v>
      </c>
      <c r="F1391" s="10" t="s">
        <v>2143</v>
      </c>
      <c r="G1391" s="10" t="s">
        <v>2144</v>
      </c>
      <c r="H1391" s="10" t="s">
        <v>2145</v>
      </c>
      <c r="I1391" s="10" t="s">
        <v>1824</v>
      </c>
    </row>
    <row r="1392" spans="1:9" x14ac:dyDescent="0.35">
      <c r="A1392" s="10" t="s">
        <v>3266</v>
      </c>
      <c r="B1392" s="12">
        <v>45587</v>
      </c>
      <c r="C1392" s="11">
        <v>2024</v>
      </c>
      <c r="D1392" s="10" t="s">
        <v>1839</v>
      </c>
      <c r="E1392" s="10" t="s">
        <v>1863</v>
      </c>
      <c r="F1392" s="10" t="s">
        <v>2143</v>
      </c>
      <c r="G1392" s="10" t="s">
        <v>2144</v>
      </c>
      <c r="H1392" s="10" t="s">
        <v>2145</v>
      </c>
      <c r="I1392" s="10" t="s">
        <v>1827</v>
      </c>
    </row>
    <row r="1393" spans="1:9" x14ac:dyDescent="0.35">
      <c r="A1393" s="10" t="s">
        <v>3267</v>
      </c>
      <c r="B1393" s="12">
        <v>45588</v>
      </c>
      <c r="C1393" s="11">
        <v>2024</v>
      </c>
      <c r="D1393" s="10" t="s">
        <v>1839</v>
      </c>
      <c r="E1393" s="10" t="s">
        <v>1865</v>
      </c>
      <c r="F1393" s="10" t="s">
        <v>2143</v>
      </c>
      <c r="G1393" s="10" t="s">
        <v>2144</v>
      </c>
      <c r="H1393" s="10" t="s">
        <v>2145</v>
      </c>
      <c r="I1393" s="10" t="s">
        <v>1830</v>
      </c>
    </row>
    <row r="1394" spans="1:9" x14ac:dyDescent="0.35">
      <c r="A1394" s="10" t="s">
        <v>3268</v>
      </c>
      <c r="B1394" s="12">
        <v>45589</v>
      </c>
      <c r="C1394" s="11">
        <v>2024</v>
      </c>
      <c r="D1394" s="10" t="s">
        <v>1839</v>
      </c>
      <c r="E1394" s="10" t="s">
        <v>1867</v>
      </c>
      <c r="F1394" s="10" t="s">
        <v>2143</v>
      </c>
      <c r="G1394" s="10" t="s">
        <v>2144</v>
      </c>
      <c r="H1394" s="10" t="s">
        <v>2145</v>
      </c>
      <c r="I1394" s="10" t="s">
        <v>1833</v>
      </c>
    </row>
    <row r="1395" spans="1:9" x14ac:dyDescent="0.35">
      <c r="A1395" s="10" t="s">
        <v>3269</v>
      </c>
      <c r="B1395" s="12">
        <v>45590</v>
      </c>
      <c r="C1395" s="11">
        <v>2024</v>
      </c>
      <c r="D1395" s="10" t="s">
        <v>1839</v>
      </c>
      <c r="E1395" s="10" t="s">
        <v>1869</v>
      </c>
      <c r="F1395" s="10" t="s">
        <v>2143</v>
      </c>
      <c r="G1395" s="10" t="s">
        <v>2144</v>
      </c>
      <c r="H1395" s="10" t="s">
        <v>2145</v>
      </c>
      <c r="I1395" s="10" t="s">
        <v>1814</v>
      </c>
    </row>
    <row r="1396" spans="1:9" x14ac:dyDescent="0.35">
      <c r="A1396" s="10" t="s">
        <v>3270</v>
      </c>
      <c r="B1396" s="12">
        <v>45591</v>
      </c>
      <c r="C1396" s="11">
        <v>2024</v>
      </c>
      <c r="D1396" s="10" t="s">
        <v>1839</v>
      </c>
      <c r="E1396" s="10" t="s">
        <v>1871</v>
      </c>
      <c r="F1396" s="10" t="s">
        <v>2143</v>
      </c>
      <c r="G1396" s="10" t="s">
        <v>2144</v>
      </c>
      <c r="H1396" s="10" t="s">
        <v>2145</v>
      </c>
      <c r="I1396" s="10" t="s">
        <v>1818</v>
      </c>
    </row>
    <row r="1397" spans="1:9" x14ac:dyDescent="0.35">
      <c r="A1397" s="10" t="s">
        <v>3271</v>
      </c>
      <c r="B1397" s="12">
        <v>45592</v>
      </c>
      <c r="C1397" s="11">
        <v>2024</v>
      </c>
      <c r="D1397" s="10" t="s">
        <v>1839</v>
      </c>
      <c r="E1397" s="10" t="s">
        <v>1873</v>
      </c>
      <c r="F1397" s="10" t="s">
        <v>2143</v>
      </c>
      <c r="G1397" s="10" t="s">
        <v>2144</v>
      </c>
      <c r="H1397" s="10" t="s">
        <v>2145</v>
      </c>
      <c r="I1397" s="10" t="s">
        <v>1821</v>
      </c>
    </row>
    <row r="1398" spans="1:9" x14ac:dyDescent="0.35">
      <c r="A1398" s="10" t="s">
        <v>3272</v>
      </c>
      <c r="B1398" s="12">
        <v>45593</v>
      </c>
      <c r="C1398" s="11">
        <v>2024</v>
      </c>
      <c r="D1398" s="10" t="s">
        <v>1839</v>
      </c>
      <c r="E1398" s="10" t="s">
        <v>1875</v>
      </c>
      <c r="F1398" s="10" t="s">
        <v>2143</v>
      </c>
      <c r="G1398" s="10" t="s">
        <v>2144</v>
      </c>
      <c r="H1398" s="10" t="s">
        <v>2145</v>
      </c>
      <c r="I1398" s="10" t="s">
        <v>1824</v>
      </c>
    </row>
    <row r="1399" spans="1:9" x14ac:dyDescent="0.35">
      <c r="A1399" s="10" t="s">
        <v>3273</v>
      </c>
      <c r="B1399" s="12">
        <v>45594</v>
      </c>
      <c r="C1399" s="11">
        <v>2024</v>
      </c>
      <c r="D1399" s="10" t="s">
        <v>1839</v>
      </c>
      <c r="E1399" s="10" t="s">
        <v>1877</v>
      </c>
      <c r="F1399" s="10" t="s">
        <v>2143</v>
      </c>
      <c r="G1399" s="10" t="s">
        <v>2144</v>
      </c>
      <c r="H1399" s="10" t="s">
        <v>2145</v>
      </c>
      <c r="I1399" s="10" t="s">
        <v>1827</v>
      </c>
    </row>
    <row r="1400" spans="1:9" x14ac:dyDescent="0.35">
      <c r="A1400" s="10" t="s">
        <v>3274</v>
      </c>
      <c r="B1400" s="12">
        <v>45595</v>
      </c>
      <c r="C1400" s="11">
        <v>2024</v>
      </c>
      <c r="D1400" s="10" t="s">
        <v>1839</v>
      </c>
      <c r="E1400" s="10" t="s">
        <v>1879</v>
      </c>
      <c r="F1400" s="10" t="s">
        <v>2143</v>
      </c>
      <c r="G1400" s="10" t="s">
        <v>2144</v>
      </c>
      <c r="H1400" s="10" t="s">
        <v>2145</v>
      </c>
      <c r="I1400" s="10" t="s">
        <v>1830</v>
      </c>
    </row>
    <row r="1401" spans="1:9" x14ac:dyDescent="0.35">
      <c r="A1401" s="10" t="s">
        <v>3275</v>
      </c>
      <c r="B1401" s="12">
        <v>45596</v>
      </c>
      <c r="C1401" s="11">
        <v>2024</v>
      </c>
      <c r="D1401" s="10" t="s">
        <v>1839</v>
      </c>
      <c r="E1401" s="10" t="s">
        <v>1881</v>
      </c>
      <c r="F1401" s="10" t="s">
        <v>2143</v>
      </c>
      <c r="G1401" s="10" t="s">
        <v>2144</v>
      </c>
      <c r="H1401" s="10" t="s">
        <v>2145</v>
      </c>
      <c r="I1401" s="10" t="s">
        <v>1833</v>
      </c>
    </row>
    <row r="1402" spans="1:9" x14ac:dyDescent="0.35">
      <c r="A1402" s="10" t="s">
        <v>3276</v>
      </c>
      <c r="B1402" s="12">
        <v>45597</v>
      </c>
      <c r="C1402" s="11">
        <v>2024</v>
      </c>
      <c r="D1402" s="10" t="s">
        <v>1841</v>
      </c>
      <c r="E1402" s="10" t="s">
        <v>1811</v>
      </c>
      <c r="F1402" s="10" t="s">
        <v>2177</v>
      </c>
      <c r="G1402" s="10" t="s">
        <v>2178</v>
      </c>
      <c r="H1402" s="10" t="s">
        <v>2145</v>
      </c>
      <c r="I1402" s="10" t="s">
        <v>1814</v>
      </c>
    </row>
    <row r="1403" spans="1:9" x14ac:dyDescent="0.35">
      <c r="A1403" s="10" t="s">
        <v>3277</v>
      </c>
      <c r="B1403" s="12">
        <v>45598</v>
      </c>
      <c r="C1403" s="11">
        <v>2024</v>
      </c>
      <c r="D1403" s="10" t="s">
        <v>1841</v>
      </c>
      <c r="E1403" s="10" t="s">
        <v>1817</v>
      </c>
      <c r="F1403" s="10" t="s">
        <v>2177</v>
      </c>
      <c r="G1403" s="10" t="s">
        <v>2178</v>
      </c>
      <c r="H1403" s="10" t="s">
        <v>2145</v>
      </c>
      <c r="I1403" s="10" t="s">
        <v>1818</v>
      </c>
    </row>
    <row r="1404" spans="1:9" x14ac:dyDescent="0.35">
      <c r="A1404" s="10" t="s">
        <v>3278</v>
      </c>
      <c r="B1404" s="12">
        <v>45599</v>
      </c>
      <c r="C1404" s="11">
        <v>2024</v>
      </c>
      <c r="D1404" s="10" t="s">
        <v>1841</v>
      </c>
      <c r="E1404" s="10" t="s">
        <v>1820</v>
      </c>
      <c r="F1404" s="10" t="s">
        <v>2177</v>
      </c>
      <c r="G1404" s="10" t="s">
        <v>2178</v>
      </c>
      <c r="H1404" s="10" t="s">
        <v>2145</v>
      </c>
      <c r="I1404" s="10" t="s">
        <v>1821</v>
      </c>
    </row>
    <row r="1405" spans="1:9" x14ac:dyDescent="0.35">
      <c r="A1405" s="10" t="s">
        <v>3279</v>
      </c>
      <c r="B1405" s="12">
        <v>45600</v>
      </c>
      <c r="C1405" s="11">
        <v>2024</v>
      </c>
      <c r="D1405" s="10" t="s">
        <v>1841</v>
      </c>
      <c r="E1405" s="10" t="s">
        <v>1823</v>
      </c>
      <c r="F1405" s="10" t="s">
        <v>2177</v>
      </c>
      <c r="G1405" s="10" t="s">
        <v>2178</v>
      </c>
      <c r="H1405" s="10" t="s">
        <v>2145</v>
      </c>
      <c r="I1405" s="10" t="s">
        <v>1824</v>
      </c>
    </row>
    <row r="1406" spans="1:9" x14ac:dyDescent="0.35">
      <c r="A1406" s="10" t="s">
        <v>3280</v>
      </c>
      <c r="B1406" s="12">
        <v>45601</v>
      </c>
      <c r="C1406" s="11">
        <v>2024</v>
      </c>
      <c r="D1406" s="10" t="s">
        <v>1841</v>
      </c>
      <c r="E1406" s="10" t="s">
        <v>1826</v>
      </c>
      <c r="F1406" s="10" t="s">
        <v>2177</v>
      </c>
      <c r="G1406" s="10" t="s">
        <v>2178</v>
      </c>
      <c r="H1406" s="10" t="s">
        <v>2145</v>
      </c>
      <c r="I1406" s="10" t="s">
        <v>1827</v>
      </c>
    </row>
    <row r="1407" spans="1:9" x14ac:dyDescent="0.35">
      <c r="A1407" s="10" t="s">
        <v>3281</v>
      </c>
      <c r="B1407" s="12">
        <v>45602</v>
      </c>
      <c r="C1407" s="11">
        <v>2024</v>
      </c>
      <c r="D1407" s="10" t="s">
        <v>1841</v>
      </c>
      <c r="E1407" s="10" t="s">
        <v>1829</v>
      </c>
      <c r="F1407" s="10" t="s">
        <v>2177</v>
      </c>
      <c r="G1407" s="10" t="s">
        <v>2178</v>
      </c>
      <c r="H1407" s="10" t="s">
        <v>2145</v>
      </c>
      <c r="I1407" s="10" t="s">
        <v>1830</v>
      </c>
    </row>
    <row r="1408" spans="1:9" x14ac:dyDescent="0.35">
      <c r="A1408" s="10" t="s">
        <v>3282</v>
      </c>
      <c r="B1408" s="12">
        <v>45603</v>
      </c>
      <c r="C1408" s="11">
        <v>2024</v>
      </c>
      <c r="D1408" s="10" t="s">
        <v>1841</v>
      </c>
      <c r="E1408" s="10" t="s">
        <v>1832</v>
      </c>
      <c r="F1408" s="10" t="s">
        <v>2177</v>
      </c>
      <c r="G1408" s="10" t="s">
        <v>2178</v>
      </c>
      <c r="H1408" s="10" t="s">
        <v>2145</v>
      </c>
      <c r="I1408" s="10" t="s">
        <v>1833</v>
      </c>
    </row>
    <row r="1409" spans="1:9" x14ac:dyDescent="0.35">
      <c r="A1409" s="10" t="s">
        <v>3283</v>
      </c>
      <c r="B1409" s="12">
        <v>45604</v>
      </c>
      <c r="C1409" s="11">
        <v>2024</v>
      </c>
      <c r="D1409" s="10" t="s">
        <v>1841</v>
      </c>
      <c r="E1409" s="10" t="s">
        <v>1835</v>
      </c>
      <c r="F1409" s="10" t="s">
        <v>2177</v>
      </c>
      <c r="G1409" s="10" t="s">
        <v>2178</v>
      </c>
      <c r="H1409" s="10" t="s">
        <v>2145</v>
      </c>
      <c r="I1409" s="10" t="s">
        <v>1814</v>
      </c>
    </row>
    <row r="1410" spans="1:9" x14ac:dyDescent="0.35">
      <c r="A1410" s="10" t="s">
        <v>3284</v>
      </c>
      <c r="B1410" s="12">
        <v>45605</v>
      </c>
      <c r="C1410" s="11">
        <v>2024</v>
      </c>
      <c r="D1410" s="10" t="s">
        <v>1841</v>
      </c>
      <c r="E1410" s="10" t="s">
        <v>1837</v>
      </c>
      <c r="F1410" s="10" t="s">
        <v>2177</v>
      </c>
      <c r="G1410" s="10" t="s">
        <v>2178</v>
      </c>
      <c r="H1410" s="10" t="s">
        <v>2145</v>
      </c>
      <c r="I1410" s="10" t="s">
        <v>1818</v>
      </c>
    </row>
    <row r="1411" spans="1:9" x14ac:dyDescent="0.35">
      <c r="A1411" s="10" t="s">
        <v>3285</v>
      </c>
      <c r="B1411" s="12">
        <v>45606</v>
      </c>
      <c r="C1411" s="11">
        <v>2024</v>
      </c>
      <c r="D1411" s="10" t="s">
        <v>1841</v>
      </c>
      <c r="E1411" s="10" t="s">
        <v>1839</v>
      </c>
      <c r="F1411" s="10" t="s">
        <v>2177</v>
      </c>
      <c r="G1411" s="10" t="s">
        <v>2178</v>
      </c>
      <c r="H1411" s="10" t="s">
        <v>2145</v>
      </c>
      <c r="I1411" s="10" t="s">
        <v>1821</v>
      </c>
    </row>
    <row r="1412" spans="1:9" x14ac:dyDescent="0.35">
      <c r="A1412" s="10" t="s">
        <v>3286</v>
      </c>
      <c r="B1412" s="12">
        <v>45607</v>
      </c>
      <c r="C1412" s="11">
        <v>2024</v>
      </c>
      <c r="D1412" s="10" t="s">
        <v>1841</v>
      </c>
      <c r="E1412" s="10" t="s">
        <v>1841</v>
      </c>
      <c r="F1412" s="10" t="s">
        <v>2177</v>
      </c>
      <c r="G1412" s="10" t="s">
        <v>2178</v>
      </c>
      <c r="H1412" s="10" t="s">
        <v>2145</v>
      </c>
      <c r="I1412" s="10" t="s">
        <v>1824</v>
      </c>
    </row>
    <row r="1413" spans="1:9" x14ac:dyDescent="0.35">
      <c r="A1413" s="10" t="s">
        <v>3287</v>
      </c>
      <c r="B1413" s="12">
        <v>45608</v>
      </c>
      <c r="C1413" s="11">
        <v>2024</v>
      </c>
      <c r="D1413" s="10" t="s">
        <v>1841</v>
      </c>
      <c r="E1413" s="10" t="s">
        <v>1843</v>
      </c>
      <c r="F1413" s="10" t="s">
        <v>2177</v>
      </c>
      <c r="G1413" s="10" t="s">
        <v>2178</v>
      </c>
      <c r="H1413" s="10" t="s">
        <v>2145</v>
      </c>
      <c r="I1413" s="10" t="s">
        <v>1827</v>
      </c>
    </row>
    <row r="1414" spans="1:9" x14ac:dyDescent="0.35">
      <c r="A1414" s="10" t="s">
        <v>3288</v>
      </c>
      <c r="B1414" s="12">
        <v>45609</v>
      </c>
      <c r="C1414" s="11">
        <v>2024</v>
      </c>
      <c r="D1414" s="10" t="s">
        <v>1841</v>
      </c>
      <c r="E1414" s="10" t="s">
        <v>1845</v>
      </c>
      <c r="F1414" s="10" t="s">
        <v>2177</v>
      </c>
      <c r="G1414" s="10" t="s">
        <v>2178</v>
      </c>
      <c r="H1414" s="10" t="s">
        <v>2145</v>
      </c>
      <c r="I1414" s="10" t="s">
        <v>1830</v>
      </c>
    </row>
    <row r="1415" spans="1:9" x14ac:dyDescent="0.35">
      <c r="A1415" s="10" t="s">
        <v>3289</v>
      </c>
      <c r="B1415" s="12">
        <v>45610</v>
      </c>
      <c r="C1415" s="11">
        <v>2024</v>
      </c>
      <c r="D1415" s="10" t="s">
        <v>1841</v>
      </c>
      <c r="E1415" s="10" t="s">
        <v>1847</v>
      </c>
      <c r="F1415" s="10" t="s">
        <v>2177</v>
      </c>
      <c r="G1415" s="10" t="s">
        <v>2178</v>
      </c>
      <c r="H1415" s="10" t="s">
        <v>2145</v>
      </c>
      <c r="I1415" s="10" t="s">
        <v>1833</v>
      </c>
    </row>
    <row r="1416" spans="1:9" x14ac:dyDescent="0.35">
      <c r="A1416" s="10" t="s">
        <v>3290</v>
      </c>
      <c r="B1416" s="12">
        <v>45611</v>
      </c>
      <c r="C1416" s="11">
        <v>2024</v>
      </c>
      <c r="D1416" s="10" t="s">
        <v>1841</v>
      </c>
      <c r="E1416" s="10" t="s">
        <v>1849</v>
      </c>
      <c r="F1416" s="10" t="s">
        <v>2177</v>
      </c>
      <c r="G1416" s="10" t="s">
        <v>2178</v>
      </c>
      <c r="H1416" s="10" t="s">
        <v>2145</v>
      </c>
      <c r="I1416" s="10" t="s">
        <v>1814</v>
      </c>
    </row>
    <row r="1417" spans="1:9" x14ac:dyDescent="0.35">
      <c r="A1417" s="10" t="s">
        <v>3291</v>
      </c>
      <c r="B1417" s="12">
        <v>45612</v>
      </c>
      <c r="C1417" s="11">
        <v>2024</v>
      </c>
      <c r="D1417" s="10" t="s">
        <v>1841</v>
      </c>
      <c r="E1417" s="10" t="s">
        <v>1851</v>
      </c>
      <c r="F1417" s="10" t="s">
        <v>2177</v>
      </c>
      <c r="G1417" s="10" t="s">
        <v>2178</v>
      </c>
      <c r="H1417" s="10" t="s">
        <v>2145</v>
      </c>
      <c r="I1417" s="10" t="s">
        <v>1818</v>
      </c>
    </row>
    <row r="1418" spans="1:9" x14ac:dyDescent="0.35">
      <c r="A1418" s="10" t="s">
        <v>3292</v>
      </c>
      <c r="B1418" s="12">
        <v>45613</v>
      </c>
      <c r="C1418" s="11">
        <v>2024</v>
      </c>
      <c r="D1418" s="10" t="s">
        <v>1841</v>
      </c>
      <c r="E1418" s="10" t="s">
        <v>1853</v>
      </c>
      <c r="F1418" s="10" t="s">
        <v>2177</v>
      </c>
      <c r="G1418" s="10" t="s">
        <v>2178</v>
      </c>
      <c r="H1418" s="10" t="s">
        <v>2145</v>
      </c>
      <c r="I1418" s="10" t="s">
        <v>1821</v>
      </c>
    </row>
    <row r="1419" spans="1:9" x14ac:dyDescent="0.35">
      <c r="A1419" s="10" t="s">
        <v>3293</v>
      </c>
      <c r="B1419" s="12">
        <v>45614</v>
      </c>
      <c r="C1419" s="11">
        <v>2024</v>
      </c>
      <c r="D1419" s="10" t="s">
        <v>1841</v>
      </c>
      <c r="E1419" s="10" t="s">
        <v>1855</v>
      </c>
      <c r="F1419" s="10" t="s">
        <v>2177</v>
      </c>
      <c r="G1419" s="10" t="s">
        <v>2178</v>
      </c>
      <c r="H1419" s="10" t="s">
        <v>2145</v>
      </c>
      <c r="I1419" s="10" t="s">
        <v>1824</v>
      </c>
    </row>
    <row r="1420" spans="1:9" x14ac:dyDescent="0.35">
      <c r="A1420" s="10" t="s">
        <v>3294</v>
      </c>
      <c r="B1420" s="12">
        <v>45615</v>
      </c>
      <c r="C1420" s="11">
        <v>2024</v>
      </c>
      <c r="D1420" s="10" t="s">
        <v>1841</v>
      </c>
      <c r="E1420" s="10" t="s">
        <v>1857</v>
      </c>
      <c r="F1420" s="10" t="s">
        <v>2177</v>
      </c>
      <c r="G1420" s="10" t="s">
        <v>2178</v>
      </c>
      <c r="H1420" s="10" t="s">
        <v>2145</v>
      </c>
      <c r="I1420" s="10" t="s">
        <v>1827</v>
      </c>
    </row>
    <row r="1421" spans="1:9" x14ac:dyDescent="0.35">
      <c r="A1421" s="10" t="s">
        <v>3295</v>
      </c>
      <c r="B1421" s="12">
        <v>45616</v>
      </c>
      <c r="C1421" s="11">
        <v>2024</v>
      </c>
      <c r="D1421" s="10" t="s">
        <v>1841</v>
      </c>
      <c r="E1421" s="10" t="s">
        <v>1859</v>
      </c>
      <c r="F1421" s="10" t="s">
        <v>2177</v>
      </c>
      <c r="G1421" s="10" t="s">
        <v>2178</v>
      </c>
      <c r="H1421" s="10" t="s">
        <v>2145</v>
      </c>
      <c r="I1421" s="10" t="s">
        <v>1830</v>
      </c>
    </row>
    <row r="1422" spans="1:9" x14ac:dyDescent="0.35">
      <c r="A1422" s="10" t="s">
        <v>3296</v>
      </c>
      <c r="B1422" s="12">
        <v>45617</v>
      </c>
      <c r="C1422" s="11">
        <v>2024</v>
      </c>
      <c r="D1422" s="10" t="s">
        <v>1841</v>
      </c>
      <c r="E1422" s="10" t="s">
        <v>1861</v>
      </c>
      <c r="F1422" s="10" t="s">
        <v>2177</v>
      </c>
      <c r="G1422" s="10" t="s">
        <v>2178</v>
      </c>
      <c r="H1422" s="10" t="s">
        <v>2145</v>
      </c>
      <c r="I1422" s="10" t="s">
        <v>1833</v>
      </c>
    </row>
    <row r="1423" spans="1:9" x14ac:dyDescent="0.35">
      <c r="A1423" s="10" t="s">
        <v>3297</v>
      </c>
      <c r="B1423" s="12">
        <v>45618</v>
      </c>
      <c r="C1423" s="11">
        <v>2024</v>
      </c>
      <c r="D1423" s="10" t="s">
        <v>1841</v>
      </c>
      <c r="E1423" s="10" t="s">
        <v>1863</v>
      </c>
      <c r="F1423" s="10" t="s">
        <v>2177</v>
      </c>
      <c r="G1423" s="10" t="s">
        <v>2178</v>
      </c>
      <c r="H1423" s="10" t="s">
        <v>2145</v>
      </c>
      <c r="I1423" s="10" t="s">
        <v>1814</v>
      </c>
    </row>
    <row r="1424" spans="1:9" x14ac:dyDescent="0.35">
      <c r="A1424" s="10" t="s">
        <v>3298</v>
      </c>
      <c r="B1424" s="12">
        <v>45619</v>
      </c>
      <c r="C1424" s="11">
        <v>2024</v>
      </c>
      <c r="D1424" s="10" t="s">
        <v>1841</v>
      </c>
      <c r="E1424" s="10" t="s">
        <v>1865</v>
      </c>
      <c r="F1424" s="10" t="s">
        <v>2177</v>
      </c>
      <c r="G1424" s="10" t="s">
        <v>2178</v>
      </c>
      <c r="H1424" s="10" t="s">
        <v>2145</v>
      </c>
      <c r="I1424" s="10" t="s">
        <v>1818</v>
      </c>
    </row>
    <row r="1425" spans="1:9" x14ac:dyDescent="0.35">
      <c r="A1425" s="10" t="s">
        <v>3299</v>
      </c>
      <c r="B1425" s="12">
        <v>45620</v>
      </c>
      <c r="C1425" s="11">
        <v>2024</v>
      </c>
      <c r="D1425" s="10" t="s">
        <v>1841</v>
      </c>
      <c r="E1425" s="10" t="s">
        <v>1867</v>
      </c>
      <c r="F1425" s="10" t="s">
        <v>2177</v>
      </c>
      <c r="G1425" s="10" t="s">
        <v>2178</v>
      </c>
      <c r="H1425" s="10" t="s">
        <v>2145</v>
      </c>
      <c r="I1425" s="10" t="s">
        <v>1821</v>
      </c>
    </row>
    <row r="1426" spans="1:9" x14ac:dyDescent="0.35">
      <c r="A1426" s="10" t="s">
        <v>3300</v>
      </c>
      <c r="B1426" s="12">
        <v>45621</v>
      </c>
      <c r="C1426" s="11">
        <v>2024</v>
      </c>
      <c r="D1426" s="10" t="s">
        <v>1841</v>
      </c>
      <c r="E1426" s="10" t="s">
        <v>1869</v>
      </c>
      <c r="F1426" s="10" t="s">
        <v>2177</v>
      </c>
      <c r="G1426" s="10" t="s">
        <v>2178</v>
      </c>
      <c r="H1426" s="10" t="s">
        <v>2145</v>
      </c>
      <c r="I1426" s="10" t="s">
        <v>1824</v>
      </c>
    </row>
    <row r="1427" spans="1:9" x14ac:dyDescent="0.35">
      <c r="A1427" s="10" t="s">
        <v>3301</v>
      </c>
      <c r="B1427" s="12">
        <v>45622</v>
      </c>
      <c r="C1427" s="11">
        <v>2024</v>
      </c>
      <c r="D1427" s="10" t="s">
        <v>1841</v>
      </c>
      <c r="E1427" s="10" t="s">
        <v>1871</v>
      </c>
      <c r="F1427" s="10" t="s">
        <v>2177</v>
      </c>
      <c r="G1427" s="10" t="s">
        <v>2178</v>
      </c>
      <c r="H1427" s="10" t="s">
        <v>2145</v>
      </c>
      <c r="I1427" s="10" t="s">
        <v>1827</v>
      </c>
    </row>
    <row r="1428" spans="1:9" x14ac:dyDescent="0.35">
      <c r="A1428" s="10" t="s">
        <v>3302</v>
      </c>
      <c r="B1428" s="12">
        <v>45623</v>
      </c>
      <c r="C1428" s="11">
        <v>2024</v>
      </c>
      <c r="D1428" s="10" t="s">
        <v>1841</v>
      </c>
      <c r="E1428" s="10" t="s">
        <v>1873</v>
      </c>
      <c r="F1428" s="10" t="s">
        <v>2177</v>
      </c>
      <c r="G1428" s="10" t="s">
        <v>2178</v>
      </c>
      <c r="H1428" s="10" t="s">
        <v>2145</v>
      </c>
      <c r="I1428" s="10" t="s">
        <v>1830</v>
      </c>
    </row>
    <row r="1429" spans="1:9" x14ac:dyDescent="0.35">
      <c r="A1429" s="10" t="s">
        <v>3303</v>
      </c>
      <c r="B1429" s="12">
        <v>45624</v>
      </c>
      <c r="C1429" s="11">
        <v>2024</v>
      </c>
      <c r="D1429" s="10" t="s">
        <v>1841</v>
      </c>
      <c r="E1429" s="10" t="s">
        <v>1875</v>
      </c>
      <c r="F1429" s="10" t="s">
        <v>2177</v>
      </c>
      <c r="G1429" s="10" t="s">
        <v>2178</v>
      </c>
      <c r="H1429" s="10" t="s">
        <v>2145</v>
      </c>
      <c r="I1429" s="10" t="s">
        <v>1833</v>
      </c>
    </row>
    <row r="1430" spans="1:9" x14ac:dyDescent="0.35">
      <c r="A1430" s="10" t="s">
        <v>3304</v>
      </c>
      <c r="B1430" s="12">
        <v>45625</v>
      </c>
      <c r="C1430" s="11">
        <v>2024</v>
      </c>
      <c r="D1430" s="10" t="s">
        <v>1841</v>
      </c>
      <c r="E1430" s="10" t="s">
        <v>1877</v>
      </c>
      <c r="F1430" s="10" t="s">
        <v>2177</v>
      </c>
      <c r="G1430" s="10" t="s">
        <v>2178</v>
      </c>
      <c r="H1430" s="10" t="s">
        <v>2145</v>
      </c>
      <c r="I1430" s="10" t="s">
        <v>1814</v>
      </c>
    </row>
    <row r="1431" spans="1:9" x14ac:dyDescent="0.35">
      <c r="A1431" s="10" t="s">
        <v>3305</v>
      </c>
      <c r="B1431" s="12">
        <v>45626</v>
      </c>
      <c r="C1431" s="11">
        <v>2024</v>
      </c>
      <c r="D1431" s="10" t="s">
        <v>1841</v>
      </c>
      <c r="E1431" s="10" t="s">
        <v>1879</v>
      </c>
      <c r="F1431" s="10" t="s">
        <v>2177</v>
      </c>
      <c r="G1431" s="10" t="s">
        <v>2178</v>
      </c>
      <c r="H1431" s="10" t="s">
        <v>2145</v>
      </c>
      <c r="I1431" s="10" t="s">
        <v>1818</v>
      </c>
    </row>
    <row r="1432" spans="1:9" x14ac:dyDescent="0.35">
      <c r="A1432" s="10" t="s">
        <v>3306</v>
      </c>
      <c r="B1432" s="12">
        <v>45627</v>
      </c>
      <c r="C1432" s="11">
        <v>2024</v>
      </c>
      <c r="D1432" s="10" t="s">
        <v>1843</v>
      </c>
      <c r="E1432" s="10" t="s">
        <v>1811</v>
      </c>
      <c r="F1432" s="10" t="s">
        <v>2209</v>
      </c>
      <c r="G1432" s="10" t="s">
        <v>2210</v>
      </c>
      <c r="H1432" s="10" t="s">
        <v>2145</v>
      </c>
      <c r="I1432" s="10" t="s">
        <v>1821</v>
      </c>
    </row>
    <row r="1433" spans="1:9" x14ac:dyDescent="0.35">
      <c r="A1433" s="10" t="s">
        <v>3307</v>
      </c>
      <c r="B1433" s="12">
        <v>45628</v>
      </c>
      <c r="C1433" s="11">
        <v>2024</v>
      </c>
      <c r="D1433" s="10" t="s">
        <v>1843</v>
      </c>
      <c r="E1433" s="10" t="s">
        <v>1817</v>
      </c>
      <c r="F1433" s="10" t="s">
        <v>2209</v>
      </c>
      <c r="G1433" s="10" t="s">
        <v>2210</v>
      </c>
      <c r="H1433" s="10" t="s">
        <v>2145</v>
      </c>
      <c r="I1433" s="10" t="s">
        <v>1824</v>
      </c>
    </row>
    <row r="1434" spans="1:9" x14ac:dyDescent="0.35">
      <c r="A1434" s="10" t="s">
        <v>3308</v>
      </c>
      <c r="B1434" s="12">
        <v>45629</v>
      </c>
      <c r="C1434" s="11">
        <v>2024</v>
      </c>
      <c r="D1434" s="10" t="s">
        <v>1843</v>
      </c>
      <c r="E1434" s="10" t="s">
        <v>1820</v>
      </c>
      <c r="F1434" s="10" t="s">
        <v>2209</v>
      </c>
      <c r="G1434" s="10" t="s">
        <v>2210</v>
      </c>
      <c r="H1434" s="10" t="s">
        <v>2145</v>
      </c>
      <c r="I1434" s="10" t="s">
        <v>1827</v>
      </c>
    </row>
    <row r="1435" spans="1:9" x14ac:dyDescent="0.35">
      <c r="A1435" s="10" t="s">
        <v>3309</v>
      </c>
      <c r="B1435" s="12">
        <v>45630</v>
      </c>
      <c r="C1435" s="11">
        <v>2024</v>
      </c>
      <c r="D1435" s="10" t="s">
        <v>1843</v>
      </c>
      <c r="E1435" s="10" t="s">
        <v>1823</v>
      </c>
      <c r="F1435" s="10" t="s">
        <v>2209</v>
      </c>
      <c r="G1435" s="10" t="s">
        <v>2210</v>
      </c>
      <c r="H1435" s="10" t="s">
        <v>2145</v>
      </c>
      <c r="I1435" s="10" t="s">
        <v>1830</v>
      </c>
    </row>
    <row r="1436" spans="1:9" x14ac:dyDescent="0.35">
      <c r="A1436" s="10" t="s">
        <v>3310</v>
      </c>
      <c r="B1436" s="12">
        <v>45631</v>
      </c>
      <c r="C1436" s="11">
        <v>2024</v>
      </c>
      <c r="D1436" s="10" t="s">
        <v>1843</v>
      </c>
      <c r="E1436" s="10" t="s">
        <v>1826</v>
      </c>
      <c r="F1436" s="10" t="s">
        <v>2209</v>
      </c>
      <c r="G1436" s="10" t="s">
        <v>2210</v>
      </c>
      <c r="H1436" s="10" t="s">
        <v>2145</v>
      </c>
      <c r="I1436" s="10" t="s">
        <v>1833</v>
      </c>
    </row>
    <row r="1437" spans="1:9" x14ac:dyDescent="0.35">
      <c r="A1437" s="10" t="s">
        <v>3311</v>
      </c>
      <c r="B1437" s="12">
        <v>45632</v>
      </c>
      <c r="C1437" s="11">
        <v>2024</v>
      </c>
      <c r="D1437" s="10" t="s">
        <v>1843</v>
      </c>
      <c r="E1437" s="10" t="s">
        <v>1829</v>
      </c>
      <c r="F1437" s="10" t="s">
        <v>2209</v>
      </c>
      <c r="G1437" s="10" t="s">
        <v>2210</v>
      </c>
      <c r="H1437" s="10" t="s">
        <v>2145</v>
      </c>
      <c r="I1437" s="10" t="s">
        <v>1814</v>
      </c>
    </row>
    <row r="1438" spans="1:9" x14ac:dyDescent="0.35">
      <c r="A1438" s="10" t="s">
        <v>3312</v>
      </c>
      <c r="B1438" s="12">
        <v>45633</v>
      </c>
      <c r="C1438" s="11">
        <v>2024</v>
      </c>
      <c r="D1438" s="10" t="s">
        <v>1843</v>
      </c>
      <c r="E1438" s="10" t="s">
        <v>1832</v>
      </c>
      <c r="F1438" s="10" t="s">
        <v>2209</v>
      </c>
      <c r="G1438" s="10" t="s">
        <v>2210</v>
      </c>
      <c r="H1438" s="10" t="s">
        <v>2145</v>
      </c>
      <c r="I1438" s="10" t="s">
        <v>1818</v>
      </c>
    </row>
    <row r="1439" spans="1:9" x14ac:dyDescent="0.35">
      <c r="A1439" s="10" t="s">
        <v>3313</v>
      </c>
      <c r="B1439" s="12">
        <v>45634</v>
      </c>
      <c r="C1439" s="11">
        <v>2024</v>
      </c>
      <c r="D1439" s="10" t="s">
        <v>1843</v>
      </c>
      <c r="E1439" s="10" t="s">
        <v>1835</v>
      </c>
      <c r="F1439" s="10" t="s">
        <v>2209</v>
      </c>
      <c r="G1439" s="10" t="s">
        <v>2210</v>
      </c>
      <c r="H1439" s="10" t="s">
        <v>2145</v>
      </c>
      <c r="I1439" s="10" t="s">
        <v>1821</v>
      </c>
    </row>
    <row r="1440" spans="1:9" x14ac:dyDescent="0.35">
      <c r="A1440" s="10" t="s">
        <v>3314</v>
      </c>
      <c r="B1440" s="12">
        <v>45635</v>
      </c>
      <c r="C1440" s="11">
        <v>2024</v>
      </c>
      <c r="D1440" s="10" t="s">
        <v>1843</v>
      </c>
      <c r="E1440" s="10" t="s">
        <v>1837</v>
      </c>
      <c r="F1440" s="10" t="s">
        <v>2209</v>
      </c>
      <c r="G1440" s="10" t="s">
        <v>2210</v>
      </c>
      <c r="H1440" s="10" t="s">
        <v>2145</v>
      </c>
      <c r="I1440" s="10" t="s">
        <v>1824</v>
      </c>
    </row>
    <row r="1441" spans="1:9" x14ac:dyDescent="0.35">
      <c r="A1441" s="10" t="s">
        <v>3315</v>
      </c>
      <c r="B1441" s="12">
        <v>45636</v>
      </c>
      <c r="C1441" s="11">
        <v>2024</v>
      </c>
      <c r="D1441" s="10" t="s">
        <v>1843</v>
      </c>
      <c r="E1441" s="10" t="s">
        <v>1839</v>
      </c>
      <c r="F1441" s="10" t="s">
        <v>2209</v>
      </c>
      <c r="G1441" s="10" t="s">
        <v>2210</v>
      </c>
      <c r="H1441" s="10" t="s">
        <v>2145</v>
      </c>
      <c r="I1441" s="10" t="s">
        <v>1827</v>
      </c>
    </row>
    <row r="1442" spans="1:9" x14ac:dyDescent="0.35">
      <c r="A1442" s="10" t="s">
        <v>3316</v>
      </c>
      <c r="B1442" s="12">
        <v>45637</v>
      </c>
      <c r="C1442" s="11">
        <v>2024</v>
      </c>
      <c r="D1442" s="10" t="s">
        <v>1843</v>
      </c>
      <c r="E1442" s="10" t="s">
        <v>1841</v>
      </c>
      <c r="F1442" s="10" t="s">
        <v>2209</v>
      </c>
      <c r="G1442" s="10" t="s">
        <v>2210</v>
      </c>
      <c r="H1442" s="10" t="s">
        <v>2145</v>
      </c>
      <c r="I1442" s="10" t="s">
        <v>1830</v>
      </c>
    </row>
    <row r="1443" spans="1:9" x14ac:dyDescent="0.35">
      <c r="A1443" s="10" t="s">
        <v>3317</v>
      </c>
      <c r="B1443" s="12">
        <v>45638</v>
      </c>
      <c r="C1443" s="11">
        <v>2024</v>
      </c>
      <c r="D1443" s="10" t="s">
        <v>1843</v>
      </c>
      <c r="E1443" s="10" t="s">
        <v>1843</v>
      </c>
      <c r="F1443" s="10" t="s">
        <v>2209</v>
      </c>
      <c r="G1443" s="10" t="s">
        <v>2210</v>
      </c>
      <c r="H1443" s="10" t="s">
        <v>2145</v>
      </c>
      <c r="I1443" s="10" t="s">
        <v>1833</v>
      </c>
    </row>
    <row r="1444" spans="1:9" x14ac:dyDescent="0.35">
      <c r="A1444" s="10" t="s">
        <v>3318</v>
      </c>
      <c r="B1444" s="12">
        <v>45639</v>
      </c>
      <c r="C1444" s="11">
        <v>2024</v>
      </c>
      <c r="D1444" s="10" t="s">
        <v>1843</v>
      </c>
      <c r="E1444" s="10" t="s">
        <v>1845</v>
      </c>
      <c r="F1444" s="10" t="s">
        <v>2209</v>
      </c>
      <c r="G1444" s="10" t="s">
        <v>2210</v>
      </c>
      <c r="H1444" s="10" t="s">
        <v>2145</v>
      </c>
      <c r="I1444" s="10" t="s">
        <v>1814</v>
      </c>
    </row>
    <row r="1445" spans="1:9" x14ac:dyDescent="0.35">
      <c r="A1445" s="10" t="s">
        <v>3319</v>
      </c>
      <c r="B1445" s="12">
        <v>45640</v>
      </c>
      <c r="C1445" s="11">
        <v>2024</v>
      </c>
      <c r="D1445" s="10" t="s">
        <v>1843</v>
      </c>
      <c r="E1445" s="10" t="s">
        <v>1847</v>
      </c>
      <c r="F1445" s="10" t="s">
        <v>2209</v>
      </c>
      <c r="G1445" s="10" t="s">
        <v>2210</v>
      </c>
      <c r="H1445" s="10" t="s">
        <v>2145</v>
      </c>
      <c r="I1445" s="10" t="s">
        <v>1818</v>
      </c>
    </row>
    <row r="1446" spans="1:9" x14ac:dyDescent="0.35">
      <c r="A1446" s="10" t="s">
        <v>3320</v>
      </c>
      <c r="B1446" s="12">
        <v>45641</v>
      </c>
      <c r="C1446" s="11">
        <v>2024</v>
      </c>
      <c r="D1446" s="10" t="s">
        <v>1843</v>
      </c>
      <c r="E1446" s="10" t="s">
        <v>1849</v>
      </c>
      <c r="F1446" s="10" t="s">
        <v>2209</v>
      </c>
      <c r="G1446" s="10" t="s">
        <v>2210</v>
      </c>
      <c r="H1446" s="10" t="s">
        <v>2145</v>
      </c>
      <c r="I1446" s="10" t="s">
        <v>1821</v>
      </c>
    </row>
    <row r="1447" spans="1:9" x14ac:dyDescent="0.35">
      <c r="A1447" s="10" t="s">
        <v>3321</v>
      </c>
      <c r="B1447" s="12">
        <v>45642</v>
      </c>
      <c r="C1447" s="11">
        <v>2024</v>
      </c>
      <c r="D1447" s="10" t="s">
        <v>1843</v>
      </c>
      <c r="E1447" s="10" t="s">
        <v>1851</v>
      </c>
      <c r="F1447" s="10" t="s">
        <v>2209</v>
      </c>
      <c r="G1447" s="10" t="s">
        <v>2210</v>
      </c>
      <c r="H1447" s="10" t="s">
        <v>2145</v>
      </c>
      <c r="I1447" s="10" t="s">
        <v>1824</v>
      </c>
    </row>
    <row r="1448" spans="1:9" x14ac:dyDescent="0.35">
      <c r="A1448" s="10" t="s">
        <v>3322</v>
      </c>
      <c r="B1448" s="12">
        <v>45643</v>
      </c>
      <c r="C1448" s="11">
        <v>2024</v>
      </c>
      <c r="D1448" s="10" t="s">
        <v>1843</v>
      </c>
      <c r="E1448" s="10" t="s">
        <v>1853</v>
      </c>
      <c r="F1448" s="10" t="s">
        <v>2209</v>
      </c>
      <c r="G1448" s="10" t="s">
        <v>2210</v>
      </c>
      <c r="H1448" s="10" t="s">
        <v>2145</v>
      </c>
      <c r="I1448" s="10" t="s">
        <v>1827</v>
      </c>
    </row>
    <row r="1449" spans="1:9" x14ac:dyDescent="0.35">
      <c r="A1449" s="10" t="s">
        <v>3323</v>
      </c>
      <c r="B1449" s="12">
        <v>45644</v>
      </c>
      <c r="C1449" s="11">
        <v>2024</v>
      </c>
      <c r="D1449" s="10" t="s">
        <v>1843</v>
      </c>
      <c r="E1449" s="10" t="s">
        <v>1855</v>
      </c>
      <c r="F1449" s="10" t="s">
        <v>2209</v>
      </c>
      <c r="G1449" s="10" t="s">
        <v>2210</v>
      </c>
      <c r="H1449" s="10" t="s">
        <v>2145</v>
      </c>
      <c r="I1449" s="10" t="s">
        <v>1830</v>
      </c>
    </row>
    <row r="1450" spans="1:9" x14ac:dyDescent="0.35">
      <c r="A1450" s="10" t="s">
        <v>3324</v>
      </c>
      <c r="B1450" s="12">
        <v>45645</v>
      </c>
      <c r="C1450" s="11">
        <v>2024</v>
      </c>
      <c r="D1450" s="10" t="s">
        <v>1843</v>
      </c>
      <c r="E1450" s="10" t="s">
        <v>1857</v>
      </c>
      <c r="F1450" s="10" t="s">
        <v>2209</v>
      </c>
      <c r="G1450" s="10" t="s">
        <v>2210</v>
      </c>
      <c r="H1450" s="10" t="s">
        <v>2145</v>
      </c>
      <c r="I1450" s="10" t="s">
        <v>1833</v>
      </c>
    </row>
    <row r="1451" spans="1:9" x14ac:dyDescent="0.35">
      <c r="A1451" s="10" t="s">
        <v>3325</v>
      </c>
      <c r="B1451" s="12">
        <v>45646</v>
      </c>
      <c r="C1451" s="11">
        <v>2024</v>
      </c>
      <c r="D1451" s="10" t="s">
        <v>1843</v>
      </c>
      <c r="E1451" s="10" t="s">
        <v>1859</v>
      </c>
      <c r="F1451" s="10" t="s">
        <v>2209</v>
      </c>
      <c r="G1451" s="10" t="s">
        <v>2210</v>
      </c>
      <c r="H1451" s="10" t="s">
        <v>2145</v>
      </c>
      <c r="I1451" s="10" t="s">
        <v>1814</v>
      </c>
    </row>
    <row r="1452" spans="1:9" x14ac:dyDescent="0.35">
      <c r="A1452" s="10" t="s">
        <v>3326</v>
      </c>
      <c r="B1452" s="12">
        <v>45647</v>
      </c>
      <c r="C1452" s="11">
        <v>2024</v>
      </c>
      <c r="D1452" s="10" t="s">
        <v>1843</v>
      </c>
      <c r="E1452" s="10" t="s">
        <v>1861</v>
      </c>
      <c r="F1452" s="10" t="s">
        <v>2209</v>
      </c>
      <c r="G1452" s="10" t="s">
        <v>2210</v>
      </c>
      <c r="H1452" s="10" t="s">
        <v>2145</v>
      </c>
      <c r="I1452" s="10" t="s">
        <v>1818</v>
      </c>
    </row>
    <row r="1453" spans="1:9" x14ac:dyDescent="0.35">
      <c r="A1453" s="10" t="s">
        <v>3327</v>
      </c>
      <c r="B1453" s="12">
        <v>45648</v>
      </c>
      <c r="C1453" s="11">
        <v>2024</v>
      </c>
      <c r="D1453" s="10" t="s">
        <v>1843</v>
      </c>
      <c r="E1453" s="10" t="s">
        <v>1863</v>
      </c>
      <c r="F1453" s="10" t="s">
        <v>2209</v>
      </c>
      <c r="G1453" s="10" t="s">
        <v>2210</v>
      </c>
      <c r="H1453" s="10" t="s">
        <v>2145</v>
      </c>
      <c r="I1453" s="10" t="s">
        <v>1821</v>
      </c>
    </row>
    <row r="1454" spans="1:9" x14ac:dyDescent="0.35">
      <c r="A1454" s="10" t="s">
        <v>3328</v>
      </c>
      <c r="B1454" s="12">
        <v>45649</v>
      </c>
      <c r="C1454" s="11">
        <v>2024</v>
      </c>
      <c r="D1454" s="10" t="s">
        <v>1843</v>
      </c>
      <c r="E1454" s="10" t="s">
        <v>1865</v>
      </c>
      <c r="F1454" s="10" t="s">
        <v>2209</v>
      </c>
      <c r="G1454" s="10" t="s">
        <v>2210</v>
      </c>
      <c r="H1454" s="10" t="s">
        <v>2145</v>
      </c>
      <c r="I1454" s="10" t="s">
        <v>1824</v>
      </c>
    </row>
    <row r="1455" spans="1:9" x14ac:dyDescent="0.35">
      <c r="A1455" s="10" t="s">
        <v>3329</v>
      </c>
      <c r="B1455" s="12">
        <v>45650</v>
      </c>
      <c r="C1455" s="11">
        <v>2024</v>
      </c>
      <c r="D1455" s="10" t="s">
        <v>1843</v>
      </c>
      <c r="E1455" s="10" t="s">
        <v>1867</v>
      </c>
      <c r="F1455" s="10" t="s">
        <v>2209</v>
      </c>
      <c r="G1455" s="10" t="s">
        <v>2210</v>
      </c>
      <c r="H1455" s="10" t="s">
        <v>2145</v>
      </c>
      <c r="I1455" s="10" t="s">
        <v>1827</v>
      </c>
    </row>
    <row r="1456" spans="1:9" x14ac:dyDescent="0.35">
      <c r="A1456" s="10" t="s">
        <v>3330</v>
      </c>
      <c r="B1456" s="12">
        <v>45651</v>
      </c>
      <c r="C1456" s="11">
        <v>2024</v>
      </c>
      <c r="D1456" s="10" t="s">
        <v>1843</v>
      </c>
      <c r="E1456" s="10" t="s">
        <v>1869</v>
      </c>
      <c r="F1456" s="10" t="s">
        <v>2209</v>
      </c>
      <c r="G1456" s="10" t="s">
        <v>2210</v>
      </c>
      <c r="H1456" s="10" t="s">
        <v>2145</v>
      </c>
      <c r="I1456" s="10" t="s">
        <v>1830</v>
      </c>
    </row>
    <row r="1457" spans="1:9" x14ac:dyDescent="0.35">
      <c r="A1457" s="10" t="s">
        <v>3331</v>
      </c>
      <c r="B1457" s="12">
        <v>45652</v>
      </c>
      <c r="C1457" s="11">
        <v>2024</v>
      </c>
      <c r="D1457" s="10" t="s">
        <v>1843</v>
      </c>
      <c r="E1457" s="10" t="s">
        <v>1871</v>
      </c>
      <c r="F1457" s="10" t="s">
        <v>2209</v>
      </c>
      <c r="G1457" s="10" t="s">
        <v>2210</v>
      </c>
      <c r="H1457" s="10" t="s">
        <v>2145</v>
      </c>
      <c r="I1457" s="10" t="s">
        <v>1833</v>
      </c>
    </row>
    <row r="1458" spans="1:9" x14ac:dyDescent="0.35">
      <c r="A1458" s="10" t="s">
        <v>3332</v>
      </c>
      <c r="B1458" s="12">
        <v>45653</v>
      </c>
      <c r="C1458" s="11">
        <v>2024</v>
      </c>
      <c r="D1458" s="10" t="s">
        <v>1843</v>
      </c>
      <c r="E1458" s="10" t="s">
        <v>1873</v>
      </c>
      <c r="F1458" s="10" t="s">
        <v>2209</v>
      </c>
      <c r="G1458" s="10" t="s">
        <v>2210</v>
      </c>
      <c r="H1458" s="10" t="s">
        <v>2145</v>
      </c>
      <c r="I1458" s="10" t="s">
        <v>1814</v>
      </c>
    </row>
    <row r="1459" spans="1:9" x14ac:dyDescent="0.35">
      <c r="A1459" s="10" t="s">
        <v>3333</v>
      </c>
      <c r="B1459" s="12">
        <v>45654</v>
      </c>
      <c r="C1459" s="11">
        <v>2024</v>
      </c>
      <c r="D1459" s="10" t="s">
        <v>1843</v>
      </c>
      <c r="E1459" s="10" t="s">
        <v>1875</v>
      </c>
      <c r="F1459" s="10" t="s">
        <v>2209</v>
      </c>
      <c r="G1459" s="10" t="s">
        <v>2210</v>
      </c>
      <c r="H1459" s="10" t="s">
        <v>2145</v>
      </c>
      <c r="I1459" s="10" t="s">
        <v>1818</v>
      </c>
    </row>
    <row r="1460" spans="1:9" x14ac:dyDescent="0.35">
      <c r="A1460" s="10" t="s">
        <v>3334</v>
      </c>
      <c r="B1460" s="12">
        <v>45655</v>
      </c>
      <c r="C1460" s="11">
        <v>2024</v>
      </c>
      <c r="D1460" s="10" t="s">
        <v>1843</v>
      </c>
      <c r="E1460" s="10" t="s">
        <v>1877</v>
      </c>
      <c r="F1460" s="10" t="s">
        <v>2209</v>
      </c>
      <c r="G1460" s="10" t="s">
        <v>2210</v>
      </c>
      <c r="H1460" s="10" t="s">
        <v>2145</v>
      </c>
      <c r="I1460" s="10" t="s">
        <v>1821</v>
      </c>
    </row>
    <row r="1461" spans="1:9" x14ac:dyDescent="0.35">
      <c r="A1461" s="10" t="s">
        <v>3335</v>
      </c>
      <c r="B1461" s="12">
        <v>45656</v>
      </c>
      <c r="C1461" s="11">
        <v>2024</v>
      </c>
      <c r="D1461" s="10" t="s">
        <v>1843</v>
      </c>
      <c r="E1461" s="10" t="s">
        <v>1879</v>
      </c>
      <c r="F1461" s="10" t="s">
        <v>2209</v>
      </c>
      <c r="G1461" s="10" t="s">
        <v>2210</v>
      </c>
      <c r="H1461" s="10" t="s">
        <v>2145</v>
      </c>
      <c r="I1461" s="10" t="s">
        <v>1824</v>
      </c>
    </row>
    <row r="1462" spans="1:9" x14ac:dyDescent="0.35">
      <c r="A1462" s="10" t="s">
        <v>3336</v>
      </c>
      <c r="B1462" s="12">
        <v>45657</v>
      </c>
      <c r="C1462" s="11">
        <v>2024</v>
      </c>
      <c r="D1462" s="10" t="s">
        <v>1843</v>
      </c>
      <c r="E1462" s="10" t="s">
        <v>1881</v>
      </c>
      <c r="F1462" s="10" t="s">
        <v>2209</v>
      </c>
      <c r="G1462" s="10" t="s">
        <v>2210</v>
      </c>
      <c r="H1462" s="10" t="s">
        <v>2145</v>
      </c>
      <c r="I1462" s="10" t="s">
        <v>1827</v>
      </c>
    </row>
    <row r="1463" spans="1:9" x14ac:dyDescent="0.35">
      <c r="A1463" s="10" t="s">
        <v>3337</v>
      </c>
      <c r="B1463" s="12">
        <v>45658</v>
      </c>
      <c r="C1463" s="11">
        <v>2025</v>
      </c>
      <c r="D1463" s="10" t="s">
        <v>1811</v>
      </c>
      <c r="E1463" s="10" t="s">
        <v>1811</v>
      </c>
      <c r="F1463" s="10" t="s">
        <v>1812</v>
      </c>
      <c r="G1463" s="10" t="s">
        <v>1813</v>
      </c>
      <c r="H1463" s="10" t="s">
        <v>1815</v>
      </c>
      <c r="I1463" s="10" t="s">
        <v>1830</v>
      </c>
    </row>
    <row r="1464" spans="1:9" x14ac:dyDescent="0.35">
      <c r="A1464" s="10" t="s">
        <v>3338</v>
      </c>
      <c r="B1464" s="12">
        <v>45659</v>
      </c>
      <c r="C1464" s="11">
        <v>2025</v>
      </c>
      <c r="D1464" s="10" t="s">
        <v>1811</v>
      </c>
      <c r="E1464" s="10" t="s">
        <v>1817</v>
      </c>
      <c r="F1464" s="10" t="s">
        <v>1812</v>
      </c>
      <c r="G1464" s="10" t="s">
        <v>1813</v>
      </c>
      <c r="H1464" s="10" t="s">
        <v>1815</v>
      </c>
      <c r="I1464" s="10" t="s">
        <v>1833</v>
      </c>
    </row>
    <row r="1465" spans="1:9" x14ac:dyDescent="0.35">
      <c r="A1465" s="10" t="s">
        <v>3339</v>
      </c>
      <c r="B1465" s="12">
        <v>45660</v>
      </c>
      <c r="C1465" s="11">
        <v>2025</v>
      </c>
      <c r="D1465" s="10" t="s">
        <v>1811</v>
      </c>
      <c r="E1465" s="10" t="s">
        <v>1820</v>
      </c>
      <c r="F1465" s="10" t="s">
        <v>1812</v>
      </c>
      <c r="G1465" s="10" t="s">
        <v>1813</v>
      </c>
      <c r="H1465" s="10" t="s">
        <v>1815</v>
      </c>
      <c r="I1465" s="10" t="s">
        <v>1814</v>
      </c>
    </row>
    <row r="1466" spans="1:9" x14ac:dyDescent="0.35">
      <c r="A1466" s="10" t="s">
        <v>3340</v>
      </c>
      <c r="B1466" s="12">
        <v>45661</v>
      </c>
      <c r="C1466" s="11">
        <v>2025</v>
      </c>
      <c r="D1466" s="10" t="s">
        <v>1811</v>
      </c>
      <c r="E1466" s="10" t="s">
        <v>1823</v>
      </c>
      <c r="F1466" s="10" t="s">
        <v>1812</v>
      </c>
      <c r="G1466" s="10" t="s">
        <v>1813</v>
      </c>
      <c r="H1466" s="10" t="s">
        <v>1815</v>
      </c>
      <c r="I1466" s="10" t="s">
        <v>1818</v>
      </c>
    </row>
    <row r="1467" spans="1:9" x14ac:dyDescent="0.35">
      <c r="A1467" s="10" t="s">
        <v>3341</v>
      </c>
      <c r="B1467" s="12">
        <v>45662</v>
      </c>
      <c r="C1467" s="11">
        <v>2025</v>
      </c>
      <c r="D1467" s="10" t="s">
        <v>1811</v>
      </c>
      <c r="E1467" s="10" t="s">
        <v>1826</v>
      </c>
      <c r="F1467" s="10" t="s">
        <v>1812</v>
      </c>
      <c r="G1467" s="10" t="s">
        <v>1813</v>
      </c>
      <c r="H1467" s="10" t="s">
        <v>1815</v>
      </c>
      <c r="I1467" s="10" t="s">
        <v>1821</v>
      </c>
    </row>
    <row r="1468" spans="1:9" x14ac:dyDescent="0.35">
      <c r="A1468" s="10" t="s">
        <v>3342</v>
      </c>
      <c r="B1468" s="12">
        <v>45663</v>
      </c>
      <c r="C1468" s="11">
        <v>2025</v>
      </c>
      <c r="D1468" s="10" t="s">
        <v>1811</v>
      </c>
      <c r="E1468" s="10" t="s">
        <v>1829</v>
      </c>
      <c r="F1468" s="10" t="s">
        <v>1812</v>
      </c>
      <c r="G1468" s="10" t="s">
        <v>1813</v>
      </c>
      <c r="H1468" s="10" t="s">
        <v>1815</v>
      </c>
      <c r="I1468" s="10" t="s">
        <v>1824</v>
      </c>
    </row>
    <row r="1469" spans="1:9" x14ac:dyDescent="0.35">
      <c r="A1469" s="10" t="s">
        <v>3343</v>
      </c>
      <c r="B1469" s="12">
        <v>45664</v>
      </c>
      <c r="C1469" s="11">
        <v>2025</v>
      </c>
      <c r="D1469" s="10" t="s">
        <v>1811</v>
      </c>
      <c r="E1469" s="10" t="s">
        <v>1832</v>
      </c>
      <c r="F1469" s="10" t="s">
        <v>1812</v>
      </c>
      <c r="G1469" s="10" t="s">
        <v>1813</v>
      </c>
      <c r="H1469" s="10" t="s">
        <v>1815</v>
      </c>
      <c r="I1469" s="10" t="s">
        <v>1827</v>
      </c>
    </row>
    <row r="1470" spans="1:9" x14ac:dyDescent="0.35">
      <c r="A1470" s="10" t="s">
        <v>3344</v>
      </c>
      <c r="B1470" s="12">
        <v>45665</v>
      </c>
      <c r="C1470" s="11">
        <v>2025</v>
      </c>
      <c r="D1470" s="10" t="s">
        <v>1811</v>
      </c>
      <c r="E1470" s="10" t="s">
        <v>1835</v>
      </c>
      <c r="F1470" s="10" t="s">
        <v>1812</v>
      </c>
      <c r="G1470" s="10" t="s">
        <v>1813</v>
      </c>
      <c r="H1470" s="10" t="s">
        <v>1815</v>
      </c>
      <c r="I1470" s="10" t="s">
        <v>1830</v>
      </c>
    </row>
    <row r="1471" spans="1:9" x14ac:dyDescent="0.35">
      <c r="A1471" s="10" t="s">
        <v>3345</v>
      </c>
      <c r="B1471" s="12">
        <v>45666</v>
      </c>
      <c r="C1471" s="11">
        <v>2025</v>
      </c>
      <c r="D1471" s="10" t="s">
        <v>1811</v>
      </c>
      <c r="E1471" s="10" t="s">
        <v>1837</v>
      </c>
      <c r="F1471" s="10" t="s">
        <v>1812</v>
      </c>
      <c r="G1471" s="10" t="s">
        <v>1813</v>
      </c>
      <c r="H1471" s="10" t="s">
        <v>1815</v>
      </c>
      <c r="I1471" s="10" t="s">
        <v>1833</v>
      </c>
    </row>
    <row r="1472" spans="1:9" x14ac:dyDescent="0.35">
      <c r="A1472" s="10" t="s">
        <v>3346</v>
      </c>
      <c r="B1472" s="12">
        <v>45667</v>
      </c>
      <c r="C1472" s="11">
        <v>2025</v>
      </c>
      <c r="D1472" s="10" t="s">
        <v>1811</v>
      </c>
      <c r="E1472" s="10" t="s">
        <v>1839</v>
      </c>
      <c r="F1472" s="10" t="s">
        <v>1812</v>
      </c>
      <c r="G1472" s="10" t="s">
        <v>1813</v>
      </c>
      <c r="H1472" s="10" t="s">
        <v>1815</v>
      </c>
      <c r="I1472" s="10" t="s">
        <v>1814</v>
      </c>
    </row>
    <row r="1473" spans="1:9" x14ac:dyDescent="0.35">
      <c r="A1473" s="10" t="s">
        <v>3347</v>
      </c>
      <c r="B1473" s="12">
        <v>45668</v>
      </c>
      <c r="C1473" s="11">
        <v>2025</v>
      </c>
      <c r="D1473" s="10" t="s">
        <v>1811</v>
      </c>
      <c r="E1473" s="10" t="s">
        <v>1841</v>
      </c>
      <c r="F1473" s="10" t="s">
        <v>1812</v>
      </c>
      <c r="G1473" s="10" t="s">
        <v>1813</v>
      </c>
      <c r="H1473" s="10" t="s">
        <v>1815</v>
      </c>
      <c r="I1473" s="10" t="s">
        <v>1818</v>
      </c>
    </row>
    <row r="1474" spans="1:9" x14ac:dyDescent="0.35">
      <c r="A1474" s="10" t="s">
        <v>3348</v>
      </c>
      <c r="B1474" s="12">
        <v>45669</v>
      </c>
      <c r="C1474" s="11">
        <v>2025</v>
      </c>
      <c r="D1474" s="10" t="s">
        <v>1811</v>
      </c>
      <c r="E1474" s="10" t="s">
        <v>1843</v>
      </c>
      <c r="F1474" s="10" t="s">
        <v>1812</v>
      </c>
      <c r="G1474" s="10" t="s">
        <v>1813</v>
      </c>
      <c r="H1474" s="10" t="s">
        <v>1815</v>
      </c>
      <c r="I1474" s="10" t="s">
        <v>1821</v>
      </c>
    </row>
    <row r="1475" spans="1:9" x14ac:dyDescent="0.35">
      <c r="A1475" s="10" t="s">
        <v>3349</v>
      </c>
      <c r="B1475" s="12">
        <v>45670</v>
      </c>
      <c r="C1475" s="11">
        <v>2025</v>
      </c>
      <c r="D1475" s="10" t="s">
        <v>1811</v>
      </c>
      <c r="E1475" s="10" t="s">
        <v>1845</v>
      </c>
      <c r="F1475" s="10" t="s">
        <v>1812</v>
      </c>
      <c r="G1475" s="10" t="s">
        <v>1813</v>
      </c>
      <c r="H1475" s="10" t="s">
        <v>1815</v>
      </c>
      <c r="I1475" s="10" t="s">
        <v>1824</v>
      </c>
    </row>
    <row r="1476" spans="1:9" x14ac:dyDescent="0.35">
      <c r="A1476" s="10" t="s">
        <v>3350</v>
      </c>
      <c r="B1476" s="12">
        <v>45671</v>
      </c>
      <c r="C1476" s="11">
        <v>2025</v>
      </c>
      <c r="D1476" s="10" t="s">
        <v>1811</v>
      </c>
      <c r="E1476" s="10" t="s">
        <v>1847</v>
      </c>
      <c r="F1476" s="10" t="s">
        <v>1812</v>
      </c>
      <c r="G1476" s="10" t="s">
        <v>1813</v>
      </c>
      <c r="H1476" s="10" t="s">
        <v>1815</v>
      </c>
      <c r="I1476" s="10" t="s">
        <v>1827</v>
      </c>
    </row>
    <row r="1477" spans="1:9" x14ac:dyDescent="0.35">
      <c r="A1477" s="10" t="s">
        <v>3351</v>
      </c>
      <c r="B1477" s="12">
        <v>45672</v>
      </c>
      <c r="C1477" s="11">
        <v>2025</v>
      </c>
      <c r="D1477" s="10" t="s">
        <v>1811</v>
      </c>
      <c r="E1477" s="10" t="s">
        <v>1849</v>
      </c>
      <c r="F1477" s="10" t="s">
        <v>1812</v>
      </c>
      <c r="G1477" s="10" t="s">
        <v>1813</v>
      </c>
      <c r="H1477" s="10" t="s">
        <v>1815</v>
      </c>
      <c r="I1477" s="10" t="s">
        <v>1830</v>
      </c>
    </row>
    <row r="1478" spans="1:9" x14ac:dyDescent="0.35">
      <c r="A1478" s="10" t="s">
        <v>3352</v>
      </c>
      <c r="B1478" s="12">
        <v>45673</v>
      </c>
      <c r="C1478" s="11">
        <v>2025</v>
      </c>
      <c r="D1478" s="10" t="s">
        <v>1811</v>
      </c>
      <c r="E1478" s="10" t="s">
        <v>1851</v>
      </c>
      <c r="F1478" s="10" t="s">
        <v>1812</v>
      </c>
      <c r="G1478" s="10" t="s">
        <v>1813</v>
      </c>
      <c r="H1478" s="10" t="s">
        <v>1815</v>
      </c>
      <c r="I1478" s="10" t="s">
        <v>1833</v>
      </c>
    </row>
    <row r="1479" spans="1:9" x14ac:dyDescent="0.35">
      <c r="A1479" s="10" t="s">
        <v>3353</v>
      </c>
      <c r="B1479" s="12">
        <v>45674</v>
      </c>
      <c r="C1479" s="11">
        <v>2025</v>
      </c>
      <c r="D1479" s="10" t="s">
        <v>1811</v>
      </c>
      <c r="E1479" s="10" t="s">
        <v>1853</v>
      </c>
      <c r="F1479" s="10" t="s">
        <v>1812</v>
      </c>
      <c r="G1479" s="10" t="s">
        <v>1813</v>
      </c>
      <c r="H1479" s="10" t="s">
        <v>1815</v>
      </c>
      <c r="I1479" s="10" t="s">
        <v>1814</v>
      </c>
    </row>
    <row r="1480" spans="1:9" x14ac:dyDescent="0.35">
      <c r="A1480" s="10" t="s">
        <v>3354</v>
      </c>
      <c r="B1480" s="12">
        <v>45675</v>
      </c>
      <c r="C1480" s="11">
        <v>2025</v>
      </c>
      <c r="D1480" s="10" t="s">
        <v>1811</v>
      </c>
      <c r="E1480" s="10" t="s">
        <v>1855</v>
      </c>
      <c r="F1480" s="10" t="s">
        <v>1812</v>
      </c>
      <c r="G1480" s="10" t="s">
        <v>1813</v>
      </c>
      <c r="H1480" s="10" t="s">
        <v>1815</v>
      </c>
      <c r="I1480" s="10" t="s">
        <v>1818</v>
      </c>
    </row>
    <row r="1481" spans="1:9" x14ac:dyDescent="0.35">
      <c r="A1481" s="10" t="s">
        <v>3355</v>
      </c>
      <c r="B1481" s="12">
        <v>45676</v>
      </c>
      <c r="C1481" s="11">
        <v>2025</v>
      </c>
      <c r="D1481" s="10" t="s">
        <v>1811</v>
      </c>
      <c r="E1481" s="10" t="s">
        <v>1857</v>
      </c>
      <c r="F1481" s="10" t="s">
        <v>1812</v>
      </c>
      <c r="G1481" s="10" t="s">
        <v>1813</v>
      </c>
      <c r="H1481" s="10" t="s">
        <v>1815</v>
      </c>
      <c r="I1481" s="10" t="s">
        <v>1821</v>
      </c>
    </row>
    <row r="1482" spans="1:9" x14ac:dyDescent="0.35">
      <c r="A1482" s="10" t="s">
        <v>3356</v>
      </c>
      <c r="B1482" s="12">
        <v>45677</v>
      </c>
      <c r="C1482" s="11">
        <v>2025</v>
      </c>
      <c r="D1482" s="10" t="s">
        <v>1811</v>
      </c>
      <c r="E1482" s="10" t="s">
        <v>1859</v>
      </c>
      <c r="F1482" s="10" t="s">
        <v>1812</v>
      </c>
      <c r="G1482" s="10" t="s">
        <v>1813</v>
      </c>
      <c r="H1482" s="10" t="s">
        <v>1815</v>
      </c>
      <c r="I1482" s="10" t="s">
        <v>1824</v>
      </c>
    </row>
    <row r="1483" spans="1:9" x14ac:dyDescent="0.35">
      <c r="A1483" s="10" t="s">
        <v>3357</v>
      </c>
      <c r="B1483" s="12">
        <v>45678</v>
      </c>
      <c r="C1483" s="11">
        <v>2025</v>
      </c>
      <c r="D1483" s="10" t="s">
        <v>1811</v>
      </c>
      <c r="E1483" s="10" t="s">
        <v>1861</v>
      </c>
      <c r="F1483" s="10" t="s">
        <v>1812</v>
      </c>
      <c r="G1483" s="10" t="s">
        <v>1813</v>
      </c>
      <c r="H1483" s="10" t="s">
        <v>1815</v>
      </c>
      <c r="I1483" s="10" t="s">
        <v>1827</v>
      </c>
    </row>
    <row r="1484" spans="1:9" x14ac:dyDescent="0.35">
      <c r="A1484" s="10" t="s">
        <v>3358</v>
      </c>
      <c r="B1484" s="12">
        <v>45679</v>
      </c>
      <c r="C1484" s="11">
        <v>2025</v>
      </c>
      <c r="D1484" s="10" t="s">
        <v>1811</v>
      </c>
      <c r="E1484" s="10" t="s">
        <v>1863</v>
      </c>
      <c r="F1484" s="10" t="s">
        <v>1812</v>
      </c>
      <c r="G1484" s="10" t="s">
        <v>1813</v>
      </c>
      <c r="H1484" s="10" t="s">
        <v>1815</v>
      </c>
      <c r="I1484" s="10" t="s">
        <v>1830</v>
      </c>
    </row>
    <row r="1485" spans="1:9" x14ac:dyDescent="0.35">
      <c r="A1485" s="10" t="s">
        <v>3359</v>
      </c>
      <c r="B1485" s="12">
        <v>45680</v>
      </c>
      <c r="C1485" s="11">
        <v>2025</v>
      </c>
      <c r="D1485" s="10" t="s">
        <v>1811</v>
      </c>
      <c r="E1485" s="10" t="s">
        <v>1865</v>
      </c>
      <c r="F1485" s="10" t="s">
        <v>1812</v>
      </c>
      <c r="G1485" s="10" t="s">
        <v>1813</v>
      </c>
      <c r="H1485" s="10" t="s">
        <v>1815</v>
      </c>
      <c r="I1485" s="10" t="s">
        <v>1833</v>
      </c>
    </row>
    <row r="1486" spans="1:9" x14ac:dyDescent="0.35">
      <c r="A1486" s="10" t="s">
        <v>3360</v>
      </c>
      <c r="B1486" s="12">
        <v>45681</v>
      </c>
      <c r="C1486" s="11">
        <v>2025</v>
      </c>
      <c r="D1486" s="10" t="s">
        <v>1811</v>
      </c>
      <c r="E1486" s="10" t="s">
        <v>1867</v>
      </c>
      <c r="F1486" s="10" t="s">
        <v>1812</v>
      </c>
      <c r="G1486" s="10" t="s">
        <v>1813</v>
      </c>
      <c r="H1486" s="10" t="s">
        <v>1815</v>
      </c>
      <c r="I1486" s="10" t="s">
        <v>1814</v>
      </c>
    </row>
    <row r="1487" spans="1:9" x14ac:dyDescent="0.35">
      <c r="A1487" s="10" t="s">
        <v>3361</v>
      </c>
      <c r="B1487" s="12">
        <v>45682</v>
      </c>
      <c r="C1487" s="11">
        <v>2025</v>
      </c>
      <c r="D1487" s="10" t="s">
        <v>1811</v>
      </c>
      <c r="E1487" s="10" t="s">
        <v>1869</v>
      </c>
      <c r="F1487" s="10" t="s">
        <v>1812</v>
      </c>
      <c r="G1487" s="10" t="s">
        <v>1813</v>
      </c>
      <c r="H1487" s="10" t="s">
        <v>1815</v>
      </c>
      <c r="I1487" s="10" t="s">
        <v>1818</v>
      </c>
    </row>
    <row r="1488" spans="1:9" x14ac:dyDescent="0.35">
      <c r="A1488" s="10" t="s">
        <v>3362</v>
      </c>
      <c r="B1488" s="12">
        <v>45683</v>
      </c>
      <c r="C1488" s="11">
        <v>2025</v>
      </c>
      <c r="D1488" s="10" t="s">
        <v>1811</v>
      </c>
      <c r="E1488" s="10" t="s">
        <v>1871</v>
      </c>
      <c r="F1488" s="10" t="s">
        <v>1812</v>
      </c>
      <c r="G1488" s="10" t="s">
        <v>1813</v>
      </c>
      <c r="H1488" s="10" t="s">
        <v>1815</v>
      </c>
      <c r="I1488" s="10" t="s">
        <v>1821</v>
      </c>
    </row>
    <row r="1489" spans="1:9" x14ac:dyDescent="0.35">
      <c r="A1489" s="10" t="s">
        <v>3363</v>
      </c>
      <c r="B1489" s="12">
        <v>45684</v>
      </c>
      <c r="C1489" s="11">
        <v>2025</v>
      </c>
      <c r="D1489" s="10" t="s">
        <v>1811</v>
      </c>
      <c r="E1489" s="10" t="s">
        <v>1873</v>
      </c>
      <c r="F1489" s="10" t="s">
        <v>1812</v>
      </c>
      <c r="G1489" s="10" t="s">
        <v>1813</v>
      </c>
      <c r="H1489" s="10" t="s">
        <v>1815</v>
      </c>
      <c r="I1489" s="10" t="s">
        <v>1824</v>
      </c>
    </row>
    <row r="1490" spans="1:9" x14ac:dyDescent="0.35">
      <c r="A1490" s="10" t="s">
        <v>3364</v>
      </c>
      <c r="B1490" s="12">
        <v>45685</v>
      </c>
      <c r="C1490" s="11">
        <v>2025</v>
      </c>
      <c r="D1490" s="10" t="s">
        <v>1811</v>
      </c>
      <c r="E1490" s="10" t="s">
        <v>1875</v>
      </c>
      <c r="F1490" s="10" t="s">
        <v>1812</v>
      </c>
      <c r="G1490" s="10" t="s">
        <v>1813</v>
      </c>
      <c r="H1490" s="10" t="s">
        <v>1815</v>
      </c>
      <c r="I1490" s="10" t="s">
        <v>1827</v>
      </c>
    </row>
    <row r="1491" spans="1:9" x14ac:dyDescent="0.35">
      <c r="A1491" s="10" t="s">
        <v>3365</v>
      </c>
      <c r="B1491" s="12">
        <v>45686</v>
      </c>
      <c r="C1491" s="11">
        <v>2025</v>
      </c>
      <c r="D1491" s="10" t="s">
        <v>1811</v>
      </c>
      <c r="E1491" s="10" t="s">
        <v>1877</v>
      </c>
      <c r="F1491" s="10" t="s">
        <v>1812</v>
      </c>
      <c r="G1491" s="10" t="s">
        <v>1813</v>
      </c>
      <c r="H1491" s="10" t="s">
        <v>1815</v>
      </c>
      <c r="I1491" s="10" t="s">
        <v>1830</v>
      </c>
    </row>
    <row r="1492" spans="1:9" x14ac:dyDescent="0.35">
      <c r="A1492" s="10" t="s">
        <v>3366</v>
      </c>
      <c r="B1492" s="12">
        <v>45687</v>
      </c>
      <c r="C1492" s="11">
        <v>2025</v>
      </c>
      <c r="D1492" s="10" t="s">
        <v>1811</v>
      </c>
      <c r="E1492" s="10" t="s">
        <v>1879</v>
      </c>
      <c r="F1492" s="10" t="s">
        <v>1812</v>
      </c>
      <c r="G1492" s="10" t="s">
        <v>1813</v>
      </c>
      <c r="H1492" s="10" t="s">
        <v>1815</v>
      </c>
      <c r="I1492" s="10" t="s">
        <v>1833</v>
      </c>
    </row>
    <row r="1493" spans="1:9" x14ac:dyDescent="0.35">
      <c r="A1493" s="10" t="s">
        <v>3367</v>
      </c>
      <c r="B1493" s="12">
        <v>45688</v>
      </c>
      <c r="C1493" s="11">
        <v>2025</v>
      </c>
      <c r="D1493" s="10" t="s">
        <v>1811</v>
      </c>
      <c r="E1493" s="10" t="s">
        <v>1881</v>
      </c>
      <c r="F1493" s="10" t="s">
        <v>1812</v>
      </c>
      <c r="G1493" s="10" t="s">
        <v>1813</v>
      </c>
      <c r="H1493" s="10" t="s">
        <v>1815</v>
      </c>
      <c r="I1493" s="10" t="s">
        <v>1814</v>
      </c>
    </row>
    <row r="1494" spans="1:9" x14ac:dyDescent="0.35">
      <c r="A1494" s="10" t="s">
        <v>3368</v>
      </c>
      <c r="B1494" s="12">
        <v>45689</v>
      </c>
      <c r="C1494" s="11">
        <v>2025</v>
      </c>
      <c r="D1494" s="10" t="s">
        <v>1817</v>
      </c>
      <c r="E1494" s="10" t="s">
        <v>1811</v>
      </c>
      <c r="F1494" s="10" t="s">
        <v>1883</v>
      </c>
      <c r="G1494" s="10" t="s">
        <v>1884</v>
      </c>
      <c r="H1494" s="10" t="s">
        <v>1815</v>
      </c>
      <c r="I1494" s="10" t="s">
        <v>1818</v>
      </c>
    </row>
    <row r="1495" spans="1:9" x14ac:dyDescent="0.35">
      <c r="A1495" s="10" t="s">
        <v>3369</v>
      </c>
      <c r="B1495" s="12">
        <v>45690</v>
      </c>
      <c r="C1495" s="11">
        <v>2025</v>
      </c>
      <c r="D1495" s="10" t="s">
        <v>1817</v>
      </c>
      <c r="E1495" s="10" t="s">
        <v>1817</v>
      </c>
      <c r="F1495" s="10" t="s">
        <v>1883</v>
      </c>
      <c r="G1495" s="10" t="s">
        <v>1884</v>
      </c>
      <c r="H1495" s="10" t="s">
        <v>1815</v>
      </c>
      <c r="I1495" s="10" t="s">
        <v>1821</v>
      </c>
    </row>
    <row r="1496" spans="1:9" x14ac:dyDescent="0.35">
      <c r="A1496" s="10" t="s">
        <v>3370</v>
      </c>
      <c r="B1496" s="12">
        <v>45691</v>
      </c>
      <c r="C1496" s="11">
        <v>2025</v>
      </c>
      <c r="D1496" s="10" t="s">
        <v>1817</v>
      </c>
      <c r="E1496" s="10" t="s">
        <v>1820</v>
      </c>
      <c r="F1496" s="10" t="s">
        <v>1883</v>
      </c>
      <c r="G1496" s="10" t="s">
        <v>1884</v>
      </c>
      <c r="H1496" s="10" t="s">
        <v>1815</v>
      </c>
      <c r="I1496" s="10" t="s">
        <v>1824</v>
      </c>
    </row>
    <row r="1497" spans="1:9" x14ac:dyDescent="0.35">
      <c r="A1497" s="10" t="s">
        <v>3371</v>
      </c>
      <c r="B1497" s="12">
        <v>45692</v>
      </c>
      <c r="C1497" s="11">
        <v>2025</v>
      </c>
      <c r="D1497" s="10" t="s">
        <v>1817</v>
      </c>
      <c r="E1497" s="10" t="s">
        <v>1823</v>
      </c>
      <c r="F1497" s="10" t="s">
        <v>1883</v>
      </c>
      <c r="G1497" s="10" t="s">
        <v>1884</v>
      </c>
      <c r="H1497" s="10" t="s">
        <v>1815</v>
      </c>
      <c r="I1497" s="10" t="s">
        <v>1827</v>
      </c>
    </row>
    <row r="1498" spans="1:9" x14ac:dyDescent="0.35">
      <c r="A1498" s="10" t="s">
        <v>3372</v>
      </c>
      <c r="B1498" s="12">
        <v>45693</v>
      </c>
      <c r="C1498" s="11">
        <v>2025</v>
      </c>
      <c r="D1498" s="10" t="s">
        <v>1817</v>
      </c>
      <c r="E1498" s="10" t="s">
        <v>1826</v>
      </c>
      <c r="F1498" s="10" t="s">
        <v>1883</v>
      </c>
      <c r="G1498" s="10" t="s">
        <v>1884</v>
      </c>
      <c r="H1498" s="10" t="s">
        <v>1815</v>
      </c>
      <c r="I1498" s="10" t="s">
        <v>1830</v>
      </c>
    </row>
    <row r="1499" spans="1:9" x14ac:dyDescent="0.35">
      <c r="A1499" s="10" t="s">
        <v>3373</v>
      </c>
      <c r="B1499" s="12">
        <v>45694</v>
      </c>
      <c r="C1499" s="11">
        <v>2025</v>
      </c>
      <c r="D1499" s="10" t="s">
        <v>1817</v>
      </c>
      <c r="E1499" s="10" t="s">
        <v>1829</v>
      </c>
      <c r="F1499" s="10" t="s">
        <v>1883</v>
      </c>
      <c r="G1499" s="10" t="s">
        <v>1884</v>
      </c>
      <c r="H1499" s="10" t="s">
        <v>1815</v>
      </c>
      <c r="I1499" s="10" t="s">
        <v>1833</v>
      </c>
    </row>
    <row r="1500" spans="1:9" x14ac:dyDescent="0.35">
      <c r="A1500" s="10" t="s">
        <v>3374</v>
      </c>
      <c r="B1500" s="12">
        <v>45695</v>
      </c>
      <c r="C1500" s="11">
        <v>2025</v>
      </c>
      <c r="D1500" s="10" t="s">
        <v>1817</v>
      </c>
      <c r="E1500" s="10" t="s">
        <v>1832</v>
      </c>
      <c r="F1500" s="10" t="s">
        <v>1883</v>
      </c>
      <c r="G1500" s="10" t="s">
        <v>1884</v>
      </c>
      <c r="H1500" s="10" t="s">
        <v>1815</v>
      </c>
      <c r="I1500" s="10" t="s">
        <v>1814</v>
      </c>
    </row>
    <row r="1501" spans="1:9" x14ac:dyDescent="0.35">
      <c r="A1501" s="10" t="s">
        <v>3375</v>
      </c>
      <c r="B1501" s="12">
        <v>45696</v>
      </c>
      <c r="C1501" s="11">
        <v>2025</v>
      </c>
      <c r="D1501" s="10" t="s">
        <v>1817</v>
      </c>
      <c r="E1501" s="10" t="s">
        <v>1835</v>
      </c>
      <c r="F1501" s="10" t="s">
        <v>1883</v>
      </c>
      <c r="G1501" s="10" t="s">
        <v>1884</v>
      </c>
      <c r="H1501" s="10" t="s">
        <v>1815</v>
      </c>
      <c r="I1501" s="10" t="s">
        <v>1818</v>
      </c>
    </row>
    <row r="1502" spans="1:9" x14ac:dyDescent="0.35">
      <c r="A1502" s="10" t="s">
        <v>3376</v>
      </c>
      <c r="B1502" s="12">
        <v>45697</v>
      </c>
      <c r="C1502" s="11">
        <v>2025</v>
      </c>
      <c r="D1502" s="10" t="s">
        <v>1817</v>
      </c>
      <c r="E1502" s="10" t="s">
        <v>1837</v>
      </c>
      <c r="F1502" s="10" t="s">
        <v>1883</v>
      </c>
      <c r="G1502" s="10" t="s">
        <v>1884</v>
      </c>
      <c r="H1502" s="10" t="s">
        <v>1815</v>
      </c>
      <c r="I1502" s="10" t="s">
        <v>1821</v>
      </c>
    </row>
    <row r="1503" spans="1:9" x14ac:dyDescent="0.35">
      <c r="A1503" s="10" t="s">
        <v>3377</v>
      </c>
      <c r="B1503" s="12">
        <v>45698</v>
      </c>
      <c r="C1503" s="11">
        <v>2025</v>
      </c>
      <c r="D1503" s="10" t="s">
        <v>1817</v>
      </c>
      <c r="E1503" s="10" t="s">
        <v>1839</v>
      </c>
      <c r="F1503" s="10" t="s">
        <v>1883</v>
      </c>
      <c r="G1503" s="10" t="s">
        <v>1884</v>
      </c>
      <c r="H1503" s="10" t="s">
        <v>1815</v>
      </c>
      <c r="I1503" s="10" t="s">
        <v>1824</v>
      </c>
    </row>
    <row r="1504" spans="1:9" x14ac:dyDescent="0.35">
      <c r="A1504" s="10" t="s">
        <v>3378</v>
      </c>
      <c r="B1504" s="12">
        <v>45699</v>
      </c>
      <c r="C1504" s="11">
        <v>2025</v>
      </c>
      <c r="D1504" s="10" t="s">
        <v>1817</v>
      </c>
      <c r="E1504" s="10" t="s">
        <v>1841</v>
      </c>
      <c r="F1504" s="10" t="s">
        <v>1883</v>
      </c>
      <c r="G1504" s="10" t="s">
        <v>1884</v>
      </c>
      <c r="H1504" s="10" t="s">
        <v>1815</v>
      </c>
      <c r="I1504" s="10" t="s">
        <v>1827</v>
      </c>
    </row>
    <row r="1505" spans="1:9" x14ac:dyDescent="0.35">
      <c r="A1505" s="10" t="s">
        <v>3379</v>
      </c>
      <c r="B1505" s="12">
        <v>45700</v>
      </c>
      <c r="C1505" s="11">
        <v>2025</v>
      </c>
      <c r="D1505" s="10" t="s">
        <v>1817</v>
      </c>
      <c r="E1505" s="10" t="s">
        <v>1843</v>
      </c>
      <c r="F1505" s="10" t="s">
        <v>1883</v>
      </c>
      <c r="G1505" s="10" t="s">
        <v>1884</v>
      </c>
      <c r="H1505" s="10" t="s">
        <v>1815</v>
      </c>
      <c r="I1505" s="10" t="s">
        <v>1830</v>
      </c>
    </row>
    <row r="1506" spans="1:9" x14ac:dyDescent="0.35">
      <c r="A1506" s="10" t="s">
        <v>3380</v>
      </c>
      <c r="B1506" s="12">
        <v>45701</v>
      </c>
      <c r="C1506" s="11">
        <v>2025</v>
      </c>
      <c r="D1506" s="10" t="s">
        <v>1817</v>
      </c>
      <c r="E1506" s="10" t="s">
        <v>1845</v>
      </c>
      <c r="F1506" s="10" t="s">
        <v>1883</v>
      </c>
      <c r="G1506" s="10" t="s">
        <v>1884</v>
      </c>
      <c r="H1506" s="10" t="s">
        <v>1815</v>
      </c>
      <c r="I1506" s="10" t="s">
        <v>1833</v>
      </c>
    </row>
    <row r="1507" spans="1:9" x14ac:dyDescent="0.35">
      <c r="A1507" s="10" t="s">
        <v>3381</v>
      </c>
      <c r="B1507" s="12">
        <v>45702</v>
      </c>
      <c r="C1507" s="11">
        <v>2025</v>
      </c>
      <c r="D1507" s="10" t="s">
        <v>1817</v>
      </c>
      <c r="E1507" s="10" t="s">
        <v>1847</v>
      </c>
      <c r="F1507" s="10" t="s">
        <v>1883</v>
      </c>
      <c r="G1507" s="10" t="s">
        <v>1884</v>
      </c>
      <c r="H1507" s="10" t="s">
        <v>1815</v>
      </c>
      <c r="I1507" s="10" t="s">
        <v>1814</v>
      </c>
    </row>
    <row r="1508" spans="1:9" x14ac:dyDescent="0.35">
      <c r="A1508" s="10" t="s">
        <v>3382</v>
      </c>
      <c r="B1508" s="12">
        <v>45703</v>
      </c>
      <c r="C1508" s="11">
        <v>2025</v>
      </c>
      <c r="D1508" s="10" t="s">
        <v>1817</v>
      </c>
      <c r="E1508" s="10" t="s">
        <v>1849</v>
      </c>
      <c r="F1508" s="10" t="s">
        <v>1883</v>
      </c>
      <c r="G1508" s="10" t="s">
        <v>1884</v>
      </c>
      <c r="H1508" s="10" t="s">
        <v>1815</v>
      </c>
      <c r="I1508" s="10" t="s">
        <v>1818</v>
      </c>
    </row>
    <row r="1509" spans="1:9" x14ac:dyDescent="0.35">
      <c r="A1509" s="10" t="s">
        <v>3383</v>
      </c>
      <c r="B1509" s="12">
        <v>45704</v>
      </c>
      <c r="C1509" s="11">
        <v>2025</v>
      </c>
      <c r="D1509" s="10" t="s">
        <v>1817</v>
      </c>
      <c r="E1509" s="10" t="s">
        <v>1851</v>
      </c>
      <c r="F1509" s="10" t="s">
        <v>1883</v>
      </c>
      <c r="G1509" s="10" t="s">
        <v>1884</v>
      </c>
      <c r="H1509" s="10" t="s">
        <v>1815</v>
      </c>
      <c r="I1509" s="10" t="s">
        <v>1821</v>
      </c>
    </row>
    <row r="1510" spans="1:9" x14ac:dyDescent="0.35">
      <c r="A1510" s="10" t="s">
        <v>3384</v>
      </c>
      <c r="B1510" s="12">
        <v>45705</v>
      </c>
      <c r="C1510" s="11">
        <v>2025</v>
      </c>
      <c r="D1510" s="10" t="s">
        <v>1817</v>
      </c>
      <c r="E1510" s="10" t="s">
        <v>1853</v>
      </c>
      <c r="F1510" s="10" t="s">
        <v>1883</v>
      </c>
      <c r="G1510" s="10" t="s">
        <v>1884</v>
      </c>
      <c r="H1510" s="10" t="s">
        <v>1815</v>
      </c>
      <c r="I1510" s="10" t="s">
        <v>1824</v>
      </c>
    </row>
    <row r="1511" spans="1:9" x14ac:dyDescent="0.35">
      <c r="A1511" s="10" t="s">
        <v>3385</v>
      </c>
      <c r="B1511" s="12">
        <v>45706</v>
      </c>
      <c r="C1511" s="11">
        <v>2025</v>
      </c>
      <c r="D1511" s="10" t="s">
        <v>1817</v>
      </c>
      <c r="E1511" s="10" t="s">
        <v>1855</v>
      </c>
      <c r="F1511" s="10" t="s">
        <v>1883</v>
      </c>
      <c r="G1511" s="10" t="s">
        <v>1884</v>
      </c>
      <c r="H1511" s="10" t="s">
        <v>1815</v>
      </c>
      <c r="I1511" s="10" t="s">
        <v>1827</v>
      </c>
    </row>
    <row r="1512" spans="1:9" x14ac:dyDescent="0.35">
      <c r="A1512" s="10" t="s">
        <v>3386</v>
      </c>
      <c r="B1512" s="12">
        <v>45707</v>
      </c>
      <c r="C1512" s="11">
        <v>2025</v>
      </c>
      <c r="D1512" s="10" t="s">
        <v>1817</v>
      </c>
      <c r="E1512" s="10" t="s">
        <v>1857</v>
      </c>
      <c r="F1512" s="10" t="s">
        <v>1883</v>
      </c>
      <c r="G1512" s="10" t="s">
        <v>1884</v>
      </c>
      <c r="H1512" s="10" t="s">
        <v>1815</v>
      </c>
      <c r="I1512" s="10" t="s">
        <v>1830</v>
      </c>
    </row>
    <row r="1513" spans="1:9" x14ac:dyDescent="0.35">
      <c r="A1513" s="10" t="s">
        <v>3387</v>
      </c>
      <c r="B1513" s="12">
        <v>45708</v>
      </c>
      <c r="C1513" s="11">
        <v>2025</v>
      </c>
      <c r="D1513" s="10" t="s">
        <v>1817</v>
      </c>
      <c r="E1513" s="10" t="s">
        <v>1859</v>
      </c>
      <c r="F1513" s="10" t="s">
        <v>1883</v>
      </c>
      <c r="G1513" s="10" t="s">
        <v>1884</v>
      </c>
      <c r="H1513" s="10" t="s">
        <v>1815</v>
      </c>
      <c r="I1513" s="10" t="s">
        <v>1833</v>
      </c>
    </row>
    <row r="1514" spans="1:9" x14ac:dyDescent="0.35">
      <c r="A1514" s="10" t="s">
        <v>3388</v>
      </c>
      <c r="B1514" s="12">
        <v>45709</v>
      </c>
      <c r="C1514" s="11">
        <v>2025</v>
      </c>
      <c r="D1514" s="10" t="s">
        <v>1817</v>
      </c>
      <c r="E1514" s="10" t="s">
        <v>1861</v>
      </c>
      <c r="F1514" s="10" t="s">
        <v>1883</v>
      </c>
      <c r="G1514" s="10" t="s">
        <v>1884</v>
      </c>
      <c r="H1514" s="10" t="s">
        <v>1815</v>
      </c>
      <c r="I1514" s="10" t="s">
        <v>1814</v>
      </c>
    </row>
    <row r="1515" spans="1:9" x14ac:dyDescent="0.35">
      <c r="A1515" s="10" t="s">
        <v>3389</v>
      </c>
      <c r="B1515" s="12">
        <v>45710</v>
      </c>
      <c r="C1515" s="11">
        <v>2025</v>
      </c>
      <c r="D1515" s="10" t="s">
        <v>1817</v>
      </c>
      <c r="E1515" s="10" t="s">
        <v>1863</v>
      </c>
      <c r="F1515" s="10" t="s">
        <v>1883</v>
      </c>
      <c r="G1515" s="10" t="s">
        <v>1884</v>
      </c>
      <c r="H1515" s="10" t="s">
        <v>1815</v>
      </c>
      <c r="I1515" s="10" t="s">
        <v>1818</v>
      </c>
    </row>
    <row r="1516" spans="1:9" x14ac:dyDescent="0.35">
      <c r="A1516" s="10" t="s">
        <v>3390</v>
      </c>
      <c r="B1516" s="12">
        <v>45711</v>
      </c>
      <c r="C1516" s="11">
        <v>2025</v>
      </c>
      <c r="D1516" s="10" t="s">
        <v>1817</v>
      </c>
      <c r="E1516" s="10" t="s">
        <v>1865</v>
      </c>
      <c r="F1516" s="10" t="s">
        <v>1883</v>
      </c>
      <c r="G1516" s="10" t="s">
        <v>1884</v>
      </c>
      <c r="H1516" s="10" t="s">
        <v>1815</v>
      </c>
      <c r="I1516" s="10" t="s">
        <v>1821</v>
      </c>
    </row>
    <row r="1517" spans="1:9" x14ac:dyDescent="0.35">
      <c r="A1517" s="10" t="s">
        <v>3391</v>
      </c>
      <c r="B1517" s="12">
        <v>45712</v>
      </c>
      <c r="C1517" s="11">
        <v>2025</v>
      </c>
      <c r="D1517" s="10" t="s">
        <v>1817</v>
      </c>
      <c r="E1517" s="10" t="s">
        <v>1867</v>
      </c>
      <c r="F1517" s="10" t="s">
        <v>1883</v>
      </c>
      <c r="G1517" s="10" t="s">
        <v>1884</v>
      </c>
      <c r="H1517" s="10" t="s">
        <v>1815</v>
      </c>
      <c r="I1517" s="10" t="s">
        <v>1824</v>
      </c>
    </row>
    <row r="1518" spans="1:9" x14ac:dyDescent="0.35">
      <c r="A1518" s="10" t="s">
        <v>3392</v>
      </c>
      <c r="B1518" s="12">
        <v>45713</v>
      </c>
      <c r="C1518" s="11">
        <v>2025</v>
      </c>
      <c r="D1518" s="10" t="s">
        <v>1817</v>
      </c>
      <c r="E1518" s="10" t="s">
        <v>1869</v>
      </c>
      <c r="F1518" s="10" t="s">
        <v>1883</v>
      </c>
      <c r="G1518" s="10" t="s">
        <v>1884</v>
      </c>
      <c r="H1518" s="10" t="s">
        <v>1815</v>
      </c>
      <c r="I1518" s="10" t="s">
        <v>1827</v>
      </c>
    </row>
    <row r="1519" spans="1:9" x14ac:dyDescent="0.35">
      <c r="A1519" s="10" t="s">
        <v>3393</v>
      </c>
      <c r="B1519" s="12">
        <v>45714</v>
      </c>
      <c r="C1519" s="11">
        <v>2025</v>
      </c>
      <c r="D1519" s="10" t="s">
        <v>1817</v>
      </c>
      <c r="E1519" s="10" t="s">
        <v>1871</v>
      </c>
      <c r="F1519" s="10" t="s">
        <v>1883</v>
      </c>
      <c r="G1519" s="10" t="s">
        <v>1884</v>
      </c>
      <c r="H1519" s="10" t="s">
        <v>1815</v>
      </c>
      <c r="I1519" s="10" t="s">
        <v>1830</v>
      </c>
    </row>
    <row r="1520" spans="1:9" x14ac:dyDescent="0.35">
      <c r="A1520" s="10" t="s">
        <v>3394</v>
      </c>
      <c r="B1520" s="12">
        <v>45715</v>
      </c>
      <c r="C1520" s="11">
        <v>2025</v>
      </c>
      <c r="D1520" s="10" t="s">
        <v>1817</v>
      </c>
      <c r="E1520" s="10" t="s">
        <v>1873</v>
      </c>
      <c r="F1520" s="10" t="s">
        <v>1883</v>
      </c>
      <c r="G1520" s="10" t="s">
        <v>1884</v>
      </c>
      <c r="H1520" s="10" t="s">
        <v>1815</v>
      </c>
      <c r="I1520" s="10" t="s">
        <v>1833</v>
      </c>
    </row>
    <row r="1521" spans="1:9" x14ac:dyDescent="0.35">
      <c r="A1521" s="10" t="s">
        <v>3395</v>
      </c>
      <c r="B1521" s="12">
        <v>45716</v>
      </c>
      <c r="C1521" s="11">
        <v>2025</v>
      </c>
      <c r="D1521" s="10" t="s">
        <v>1817</v>
      </c>
      <c r="E1521" s="10" t="s">
        <v>1875</v>
      </c>
      <c r="F1521" s="10" t="s">
        <v>1883</v>
      </c>
      <c r="G1521" s="10" t="s">
        <v>1884</v>
      </c>
      <c r="H1521" s="10" t="s">
        <v>1815</v>
      </c>
      <c r="I1521" s="10" t="s">
        <v>1814</v>
      </c>
    </row>
    <row r="1522" spans="1:9" x14ac:dyDescent="0.35">
      <c r="A1522" s="10" t="s">
        <v>3396</v>
      </c>
      <c r="B1522" s="12">
        <v>45717</v>
      </c>
      <c r="C1522" s="11">
        <v>2025</v>
      </c>
      <c r="D1522" s="10" t="s">
        <v>1820</v>
      </c>
      <c r="E1522" s="10" t="s">
        <v>1811</v>
      </c>
      <c r="F1522" s="10" t="s">
        <v>1913</v>
      </c>
      <c r="G1522" s="10" t="s">
        <v>1914</v>
      </c>
      <c r="H1522" s="10" t="s">
        <v>1815</v>
      </c>
      <c r="I1522" s="10" t="s">
        <v>1818</v>
      </c>
    </row>
    <row r="1523" spans="1:9" x14ac:dyDescent="0.35">
      <c r="A1523" s="10" t="s">
        <v>3397</v>
      </c>
      <c r="B1523" s="12">
        <v>45718</v>
      </c>
      <c r="C1523" s="11">
        <v>2025</v>
      </c>
      <c r="D1523" s="10" t="s">
        <v>1820</v>
      </c>
      <c r="E1523" s="10" t="s">
        <v>1817</v>
      </c>
      <c r="F1523" s="10" t="s">
        <v>1913</v>
      </c>
      <c r="G1523" s="10" t="s">
        <v>1914</v>
      </c>
      <c r="H1523" s="10" t="s">
        <v>1815</v>
      </c>
      <c r="I1523" s="10" t="s">
        <v>1821</v>
      </c>
    </row>
    <row r="1524" spans="1:9" x14ac:dyDescent="0.35">
      <c r="A1524" s="10" t="s">
        <v>3398</v>
      </c>
      <c r="B1524" s="12">
        <v>45719</v>
      </c>
      <c r="C1524" s="11">
        <v>2025</v>
      </c>
      <c r="D1524" s="10" t="s">
        <v>1820</v>
      </c>
      <c r="E1524" s="10" t="s">
        <v>1820</v>
      </c>
      <c r="F1524" s="10" t="s">
        <v>1913</v>
      </c>
      <c r="G1524" s="10" t="s">
        <v>1914</v>
      </c>
      <c r="H1524" s="10" t="s">
        <v>1815</v>
      </c>
      <c r="I1524" s="10" t="s">
        <v>1824</v>
      </c>
    </row>
    <row r="1525" spans="1:9" x14ac:dyDescent="0.35">
      <c r="A1525" s="10" t="s">
        <v>3399</v>
      </c>
      <c r="B1525" s="12">
        <v>45720</v>
      </c>
      <c r="C1525" s="11">
        <v>2025</v>
      </c>
      <c r="D1525" s="10" t="s">
        <v>1820</v>
      </c>
      <c r="E1525" s="10" t="s">
        <v>1823</v>
      </c>
      <c r="F1525" s="10" t="s">
        <v>1913</v>
      </c>
      <c r="G1525" s="10" t="s">
        <v>1914</v>
      </c>
      <c r="H1525" s="10" t="s">
        <v>1815</v>
      </c>
      <c r="I1525" s="10" t="s">
        <v>1827</v>
      </c>
    </row>
    <row r="1526" spans="1:9" x14ac:dyDescent="0.35">
      <c r="A1526" s="10" t="s">
        <v>3400</v>
      </c>
      <c r="B1526" s="12">
        <v>45721</v>
      </c>
      <c r="C1526" s="11">
        <v>2025</v>
      </c>
      <c r="D1526" s="10" t="s">
        <v>1820</v>
      </c>
      <c r="E1526" s="10" t="s">
        <v>1826</v>
      </c>
      <c r="F1526" s="10" t="s">
        <v>1913</v>
      </c>
      <c r="G1526" s="10" t="s">
        <v>1914</v>
      </c>
      <c r="H1526" s="10" t="s">
        <v>1815</v>
      </c>
      <c r="I1526" s="10" t="s">
        <v>1830</v>
      </c>
    </row>
    <row r="1527" spans="1:9" x14ac:dyDescent="0.35">
      <c r="A1527" s="10" t="s">
        <v>3401</v>
      </c>
      <c r="B1527" s="12">
        <v>45722</v>
      </c>
      <c r="C1527" s="11">
        <v>2025</v>
      </c>
      <c r="D1527" s="10" t="s">
        <v>1820</v>
      </c>
      <c r="E1527" s="10" t="s">
        <v>1829</v>
      </c>
      <c r="F1527" s="10" t="s">
        <v>1913</v>
      </c>
      <c r="G1527" s="10" t="s">
        <v>1914</v>
      </c>
      <c r="H1527" s="10" t="s">
        <v>1815</v>
      </c>
      <c r="I1527" s="10" t="s">
        <v>1833</v>
      </c>
    </row>
    <row r="1528" spans="1:9" x14ac:dyDescent="0.35">
      <c r="A1528" s="10" t="s">
        <v>3402</v>
      </c>
      <c r="B1528" s="12">
        <v>45723</v>
      </c>
      <c r="C1528" s="11">
        <v>2025</v>
      </c>
      <c r="D1528" s="10" t="s">
        <v>1820</v>
      </c>
      <c r="E1528" s="10" t="s">
        <v>1832</v>
      </c>
      <c r="F1528" s="10" t="s">
        <v>1913</v>
      </c>
      <c r="G1528" s="10" t="s">
        <v>1914</v>
      </c>
      <c r="H1528" s="10" t="s">
        <v>1815</v>
      </c>
      <c r="I1528" s="10" t="s">
        <v>1814</v>
      </c>
    </row>
    <row r="1529" spans="1:9" x14ac:dyDescent="0.35">
      <c r="A1529" s="10" t="s">
        <v>3403</v>
      </c>
      <c r="B1529" s="12">
        <v>45724</v>
      </c>
      <c r="C1529" s="11">
        <v>2025</v>
      </c>
      <c r="D1529" s="10" t="s">
        <v>1820</v>
      </c>
      <c r="E1529" s="10" t="s">
        <v>1835</v>
      </c>
      <c r="F1529" s="10" t="s">
        <v>1913</v>
      </c>
      <c r="G1529" s="10" t="s">
        <v>1914</v>
      </c>
      <c r="H1529" s="10" t="s">
        <v>1815</v>
      </c>
      <c r="I1529" s="10" t="s">
        <v>1818</v>
      </c>
    </row>
    <row r="1530" spans="1:9" x14ac:dyDescent="0.35">
      <c r="A1530" s="10" t="s">
        <v>3404</v>
      </c>
      <c r="B1530" s="12">
        <v>45725</v>
      </c>
      <c r="C1530" s="11">
        <v>2025</v>
      </c>
      <c r="D1530" s="10" t="s">
        <v>1820</v>
      </c>
      <c r="E1530" s="10" t="s">
        <v>1837</v>
      </c>
      <c r="F1530" s="10" t="s">
        <v>1913</v>
      </c>
      <c r="G1530" s="10" t="s">
        <v>1914</v>
      </c>
      <c r="H1530" s="10" t="s">
        <v>1815</v>
      </c>
      <c r="I1530" s="10" t="s">
        <v>1821</v>
      </c>
    </row>
    <row r="1531" spans="1:9" x14ac:dyDescent="0.35">
      <c r="A1531" s="10" t="s">
        <v>3405</v>
      </c>
      <c r="B1531" s="12">
        <v>45726</v>
      </c>
      <c r="C1531" s="11">
        <v>2025</v>
      </c>
      <c r="D1531" s="10" t="s">
        <v>1820</v>
      </c>
      <c r="E1531" s="10" t="s">
        <v>1839</v>
      </c>
      <c r="F1531" s="10" t="s">
        <v>1913</v>
      </c>
      <c r="G1531" s="10" t="s">
        <v>1914</v>
      </c>
      <c r="H1531" s="10" t="s">
        <v>1815</v>
      </c>
      <c r="I1531" s="10" t="s">
        <v>1824</v>
      </c>
    </row>
    <row r="1532" spans="1:9" x14ac:dyDescent="0.35">
      <c r="A1532" s="10" t="s">
        <v>3406</v>
      </c>
      <c r="B1532" s="12">
        <v>45727</v>
      </c>
      <c r="C1532" s="11">
        <v>2025</v>
      </c>
      <c r="D1532" s="10" t="s">
        <v>1820</v>
      </c>
      <c r="E1532" s="10" t="s">
        <v>1841</v>
      </c>
      <c r="F1532" s="10" t="s">
        <v>1913</v>
      </c>
      <c r="G1532" s="10" t="s">
        <v>1914</v>
      </c>
      <c r="H1532" s="10" t="s">
        <v>1815</v>
      </c>
      <c r="I1532" s="10" t="s">
        <v>1827</v>
      </c>
    </row>
    <row r="1533" spans="1:9" x14ac:dyDescent="0.35">
      <c r="A1533" s="10" t="s">
        <v>3407</v>
      </c>
      <c r="B1533" s="12">
        <v>45728</v>
      </c>
      <c r="C1533" s="11">
        <v>2025</v>
      </c>
      <c r="D1533" s="10" t="s">
        <v>1820</v>
      </c>
      <c r="E1533" s="10" t="s">
        <v>1843</v>
      </c>
      <c r="F1533" s="10" t="s">
        <v>1913</v>
      </c>
      <c r="G1533" s="10" t="s">
        <v>1914</v>
      </c>
      <c r="H1533" s="10" t="s">
        <v>1815</v>
      </c>
      <c r="I1533" s="10" t="s">
        <v>1830</v>
      </c>
    </row>
    <row r="1534" spans="1:9" x14ac:dyDescent="0.35">
      <c r="A1534" s="10" t="s">
        <v>3408</v>
      </c>
      <c r="B1534" s="12">
        <v>45729</v>
      </c>
      <c r="C1534" s="11">
        <v>2025</v>
      </c>
      <c r="D1534" s="10" t="s">
        <v>1820</v>
      </c>
      <c r="E1534" s="10" t="s">
        <v>1845</v>
      </c>
      <c r="F1534" s="10" t="s">
        <v>1913</v>
      </c>
      <c r="G1534" s="10" t="s">
        <v>1914</v>
      </c>
      <c r="H1534" s="10" t="s">
        <v>1815</v>
      </c>
      <c r="I1534" s="10" t="s">
        <v>1833</v>
      </c>
    </row>
    <row r="1535" spans="1:9" x14ac:dyDescent="0.35">
      <c r="A1535" s="10" t="s">
        <v>3409</v>
      </c>
      <c r="B1535" s="12">
        <v>45730</v>
      </c>
      <c r="C1535" s="11">
        <v>2025</v>
      </c>
      <c r="D1535" s="10" t="s">
        <v>1820</v>
      </c>
      <c r="E1535" s="10" t="s">
        <v>1847</v>
      </c>
      <c r="F1535" s="10" t="s">
        <v>1913</v>
      </c>
      <c r="G1535" s="10" t="s">
        <v>1914</v>
      </c>
      <c r="H1535" s="10" t="s">
        <v>1815</v>
      </c>
      <c r="I1535" s="10" t="s">
        <v>1814</v>
      </c>
    </row>
    <row r="1536" spans="1:9" x14ac:dyDescent="0.35">
      <c r="A1536" s="10" t="s">
        <v>3410</v>
      </c>
      <c r="B1536" s="12">
        <v>45731</v>
      </c>
      <c r="C1536" s="11">
        <v>2025</v>
      </c>
      <c r="D1536" s="10" t="s">
        <v>1820</v>
      </c>
      <c r="E1536" s="10" t="s">
        <v>1849</v>
      </c>
      <c r="F1536" s="10" t="s">
        <v>1913</v>
      </c>
      <c r="G1536" s="10" t="s">
        <v>1914</v>
      </c>
      <c r="H1536" s="10" t="s">
        <v>1815</v>
      </c>
      <c r="I1536" s="10" t="s">
        <v>1818</v>
      </c>
    </row>
    <row r="1537" spans="1:9" x14ac:dyDescent="0.35">
      <c r="A1537" s="10" t="s">
        <v>3411</v>
      </c>
      <c r="B1537" s="12">
        <v>45732</v>
      </c>
      <c r="C1537" s="11">
        <v>2025</v>
      </c>
      <c r="D1537" s="10" t="s">
        <v>1820</v>
      </c>
      <c r="E1537" s="10" t="s">
        <v>1851</v>
      </c>
      <c r="F1537" s="10" t="s">
        <v>1913</v>
      </c>
      <c r="G1537" s="10" t="s">
        <v>1914</v>
      </c>
      <c r="H1537" s="10" t="s">
        <v>1815</v>
      </c>
      <c r="I1537" s="10" t="s">
        <v>1821</v>
      </c>
    </row>
    <row r="1538" spans="1:9" x14ac:dyDescent="0.35">
      <c r="A1538" s="10" t="s">
        <v>3412</v>
      </c>
      <c r="B1538" s="12">
        <v>45733</v>
      </c>
      <c r="C1538" s="11">
        <v>2025</v>
      </c>
      <c r="D1538" s="10" t="s">
        <v>1820</v>
      </c>
      <c r="E1538" s="10" t="s">
        <v>1853</v>
      </c>
      <c r="F1538" s="10" t="s">
        <v>1913</v>
      </c>
      <c r="G1538" s="10" t="s">
        <v>1914</v>
      </c>
      <c r="H1538" s="10" t="s">
        <v>1815</v>
      </c>
      <c r="I1538" s="10" t="s">
        <v>1824</v>
      </c>
    </row>
    <row r="1539" spans="1:9" x14ac:dyDescent="0.35">
      <c r="A1539" s="10" t="s">
        <v>3413</v>
      </c>
      <c r="B1539" s="12">
        <v>45734</v>
      </c>
      <c r="C1539" s="11">
        <v>2025</v>
      </c>
      <c r="D1539" s="10" t="s">
        <v>1820</v>
      </c>
      <c r="E1539" s="10" t="s">
        <v>1855</v>
      </c>
      <c r="F1539" s="10" t="s">
        <v>1913</v>
      </c>
      <c r="G1539" s="10" t="s">
        <v>1914</v>
      </c>
      <c r="H1539" s="10" t="s">
        <v>1815</v>
      </c>
      <c r="I1539" s="10" t="s">
        <v>1827</v>
      </c>
    </row>
    <row r="1540" spans="1:9" x14ac:dyDescent="0.35">
      <c r="A1540" s="10" t="s">
        <v>3414</v>
      </c>
      <c r="B1540" s="12">
        <v>45735</v>
      </c>
      <c r="C1540" s="11">
        <v>2025</v>
      </c>
      <c r="D1540" s="10" t="s">
        <v>1820</v>
      </c>
      <c r="E1540" s="10" t="s">
        <v>1857</v>
      </c>
      <c r="F1540" s="10" t="s">
        <v>1913</v>
      </c>
      <c r="G1540" s="10" t="s">
        <v>1914</v>
      </c>
      <c r="H1540" s="10" t="s">
        <v>1815</v>
      </c>
      <c r="I1540" s="10" t="s">
        <v>1830</v>
      </c>
    </row>
    <row r="1541" spans="1:9" x14ac:dyDescent="0.35">
      <c r="A1541" s="10" t="s">
        <v>3415</v>
      </c>
      <c r="B1541" s="12">
        <v>45736</v>
      </c>
      <c r="C1541" s="11">
        <v>2025</v>
      </c>
      <c r="D1541" s="10" t="s">
        <v>1820</v>
      </c>
      <c r="E1541" s="10" t="s">
        <v>1859</v>
      </c>
      <c r="F1541" s="10" t="s">
        <v>1913</v>
      </c>
      <c r="G1541" s="10" t="s">
        <v>1914</v>
      </c>
      <c r="H1541" s="10" t="s">
        <v>1815</v>
      </c>
      <c r="I1541" s="10" t="s">
        <v>1833</v>
      </c>
    </row>
    <row r="1542" spans="1:9" x14ac:dyDescent="0.35">
      <c r="A1542" s="10" t="s">
        <v>3416</v>
      </c>
      <c r="B1542" s="12">
        <v>45737</v>
      </c>
      <c r="C1542" s="11">
        <v>2025</v>
      </c>
      <c r="D1542" s="10" t="s">
        <v>1820</v>
      </c>
      <c r="E1542" s="10" t="s">
        <v>1861</v>
      </c>
      <c r="F1542" s="10" t="s">
        <v>1913</v>
      </c>
      <c r="G1542" s="10" t="s">
        <v>1914</v>
      </c>
      <c r="H1542" s="10" t="s">
        <v>1815</v>
      </c>
      <c r="I1542" s="10" t="s">
        <v>1814</v>
      </c>
    </row>
    <row r="1543" spans="1:9" x14ac:dyDescent="0.35">
      <c r="A1543" s="10" t="s">
        <v>3417</v>
      </c>
      <c r="B1543" s="12">
        <v>45738</v>
      </c>
      <c r="C1543" s="11">
        <v>2025</v>
      </c>
      <c r="D1543" s="10" t="s">
        <v>1820</v>
      </c>
      <c r="E1543" s="10" t="s">
        <v>1863</v>
      </c>
      <c r="F1543" s="10" t="s">
        <v>1913</v>
      </c>
      <c r="G1543" s="10" t="s">
        <v>1914</v>
      </c>
      <c r="H1543" s="10" t="s">
        <v>1815</v>
      </c>
      <c r="I1543" s="10" t="s">
        <v>1818</v>
      </c>
    </row>
    <row r="1544" spans="1:9" x14ac:dyDescent="0.35">
      <c r="A1544" s="10" t="s">
        <v>3418</v>
      </c>
      <c r="B1544" s="12">
        <v>45739</v>
      </c>
      <c r="C1544" s="11">
        <v>2025</v>
      </c>
      <c r="D1544" s="10" t="s">
        <v>1820</v>
      </c>
      <c r="E1544" s="10" t="s">
        <v>1865</v>
      </c>
      <c r="F1544" s="10" t="s">
        <v>1913</v>
      </c>
      <c r="G1544" s="10" t="s">
        <v>1914</v>
      </c>
      <c r="H1544" s="10" t="s">
        <v>1815</v>
      </c>
      <c r="I1544" s="10" t="s">
        <v>1821</v>
      </c>
    </row>
    <row r="1545" spans="1:9" x14ac:dyDescent="0.35">
      <c r="A1545" s="10" t="s">
        <v>3419</v>
      </c>
      <c r="B1545" s="12">
        <v>45740</v>
      </c>
      <c r="C1545" s="11">
        <v>2025</v>
      </c>
      <c r="D1545" s="10" t="s">
        <v>1820</v>
      </c>
      <c r="E1545" s="10" t="s">
        <v>1867</v>
      </c>
      <c r="F1545" s="10" t="s">
        <v>1913</v>
      </c>
      <c r="G1545" s="10" t="s">
        <v>1914</v>
      </c>
      <c r="H1545" s="10" t="s">
        <v>1815</v>
      </c>
      <c r="I1545" s="10" t="s">
        <v>1824</v>
      </c>
    </row>
    <row r="1546" spans="1:9" x14ac:dyDescent="0.35">
      <c r="A1546" s="10" t="s">
        <v>3420</v>
      </c>
      <c r="B1546" s="12">
        <v>45741</v>
      </c>
      <c r="C1546" s="11">
        <v>2025</v>
      </c>
      <c r="D1546" s="10" t="s">
        <v>1820</v>
      </c>
      <c r="E1546" s="10" t="s">
        <v>1869</v>
      </c>
      <c r="F1546" s="10" t="s">
        <v>1913</v>
      </c>
      <c r="G1546" s="10" t="s">
        <v>1914</v>
      </c>
      <c r="H1546" s="10" t="s">
        <v>1815</v>
      </c>
      <c r="I1546" s="10" t="s">
        <v>1827</v>
      </c>
    </row>
    <row r="1547" spans="1:9" x14ac:dyDescent="0.35">
      <c r="A1547" s="10" t="s">
        <v>3421</v>
      </c>
      <c r="B1547" s="12">
        <v>45742</v>
      </c>
      <c r="C1547" s="11">
        <v>2025</v>
      </c>
      <c r="D1547" s="10" t="s">
        <v>1820</v>
      </c>
      <c r="E1547" s="10" t="s">
        <v>1871</v>
      </c>
      <c r="F1547" s="10" t="s">
        <v>1913</v>
      </c>
      <c r="G1547" s="10" t="s">
        <v>1914</v>
      </c>
      <c r="H1547" s="10" t="s">
        <v>1815</v>
      </c>
      <c r="I1547" s="10" t="s">
        <v>1830</v>
      </c>
    </row>
    <row r="1548" spans="1:9" x14ac:dyDescent="0.35">
      <c r="A1548" s="10" t="s">
        <v>3422</v>
      </c>
      <c r="B1548" s="12">
        <v>45743</v>
      </c>
      <c r="C1548" s="11">
        <v>2025</v>
      </c>
      <c r="D1548" s="10" t="s">
        <v>1820</v>
      </c>
      <c r="E1548" s="10" t="s">
        <v>1873</v>
      </c>
      <c r="F1548" s="10" t="s">
        <v>1913</v>
      </c>
      <c r="G1548" s="10" t="s">
        <v>1914</v>
      </c>
      <c r="H1548" s="10" t="s">
        <v>1815</v>
      </c>
      <c r="I1548" s="10" t="s">
        <v>1833</v>
      </c>
    </row>
    <row r="1549" spans="1:9" x14ac:dyDescent="0.35">
      <c r="A1549" s="10" t="s">
        <v>3423</v>
      </c>
      <c r="B1549" s="12">
        <v>45744</v>
      </c>
      <c r="C1549" s="11">
        <v>2025</v>
      </c>
      <c r="D1549" s="10" t="s">
        <v>1820</v>
      </c>
      <c r="E1549" s="10" t="s">
        <v>1875</v>
      </c>
      <c r="F1549" s="10" t="s">
        <v>1913</v>
      </c>
      <c r="G1549" s="10" t="s">
        <v>1914</v>
      </c>
      <c r="H1549" s="10" t="s">
        <v>1815</v>
      </c>
      <c r="I1549" s="10" t="s">
        <v>1814</v>
      </c>
    </row>
    <row r="1550" spans="1:9" x14ac:dyDescent="0.35">
      <c r="A1550" s="10" t="s">
        <v>3424</v>
      </c>
      <c r="B1550" s="12">
        <v>45745</v>
      </c>
      <c r="C1550" s="11">
        <v>2025</v>
      </c>
      <c r="D1550" s="10" t="s">
        <v>1820</v>
      </c>
      <c r="E1550" s="10" t="s">
        <v>1877</v>
      </c>
      <c r="F1550" s="10" t="s">
        <v>1913</v>
      </c>
      <c r="G1550" s="10" t="s">
        <v>1914</v>
      </c>
      <c r="H1550" s="10" t="s">
        <v>1815</v>
      </c>
      <c r="I1550" s="10" t="s">
        <v>1818</v>
      </c>
    </row>
    <row r="1551" spans="1:9" x14ac:dyDescent="0.35">
      <c r="A1551" s="10" t="s">
        <v>3425</v>
      </c>
      <c r="B1551" s="12">
        <v>45746</v>
      </c>
      <c r="C1551" s="11">
        <v>2025</v>
      </c>
      <c r="D1551" s="10" t="s">
        <v>1820</v>
      </c>
      <c r="E1551" s="10" t="s">
        <v>1879</v>
      </c>
      <c r="F1551" s="10" t="s">
        <v>1913</v>
      </c>
      <c r="G1551" s="10" t="s">
        <v>1914</v>
      </c>
      <c r="H1551" s="10" t="s">
        <v>1815</v>
      </c>
      <c r="I1551" s="10" t="s">
        <v>1821</v>
      </c>
    </row>
    <row r="1552" spans="1:9" x14ac:dyDescent="0.35">
      <c r="A1552" s="10" t="s">
        <v>3426</v>
      </c>
      <c r="B1552" s="12">
        <v>45747</v>
      </c>
      <c r="C1552" s="11">
        <v>2025</v>
      </c>
      <c r="D1552" s="10" t="s">
        <v>1820</v>
      </c>
      <c r="E1552" s="10" t="s">
        <v>1881</v>
      </c>
      <c r="F1552" s="10" t="s">
        <v>1913</v>
      </c>
      <c r="G1552" s="10" t="s">
        <v>1914</v>
      </c>
      <c r="H1552" s="10" t="s">
        <v>1815</v>
      </c>
      <c r="I1552" s="10" t="s">
        <v>1824</v>
      </c>
    </row>
    <row r="1553" spans="1:9" x14ac:dyDescent="0.35">
      <c r="A1553" s="10" t="s">
        <v>3427</v>
      </c>
      <c r="B1553" s="12">
        <v>45748</v>
      </c>
      <c r="C1553" s="11">
        <v>2025</v>
      </c>
      <c r="D1553" s="10" t="s">
        <v>1823</v>
      </c>
      <c r="E1553" s="10" t="s">
        <v>1811</v>
      </c>
      <c r="F1553" s="10" t="s">
        <v>1946</v>
      </c>
      <c r="G1553" s="10" t="s">
        <v>1947</v>
      </c>
      <c r="H1553" s="10" t="s">
        <v>1948</v>
      </c>
      <c r="I1553" s="10" t="s">
        <v>1827</v>
      </c>
    </row>
    <row r="1554" spans="1:9" x14ac:dyDescent="0.35">
      <c r="A1554" s="10" t="s">
        <v>3428</v>
      </c>
      <c r="B1554" s="12">
        <v>45749</v>
      </c>
      <c r="C1554" s="11">
        <v>2025</v>
      </c>
      <c r="D1554" s="10" t="s">
        <v>1823</v>
      </c>
      <c r="E1554" s="10" t="s">
        <v>1817</v>
      </c>
      <c r="F1554" s="10" t="s">
        <v>1946</v>
      </c>
      <c r="G1554" s="10" t="s">
        <v>1947</v>
      </c>
      <c r="H1554" s="10" t="s">
        <v>1948</v>
      </c>
      <c r="I1554" s="10" t="s">
        <v>1830</v>
      </c>
    </row>
    <row r="1555" spans="1:9" x14ac:dyDescent="0.35">
      <c r="A1555" s="10" t="s">
        <v>3429</v>
      </c>
      <c r="B1555" s="12">
        <v>45750</v>
      </c>
      <c r="C1555" s="11">
        <v>2025</v>
      </c>
      <c r="D1555" s="10" t="s">
        <v>1823</v>
      </c>
      <c r="E1555" s="10" t="s">
        <v>1820</v>
      </c>
      <c r="F1555" s="10" t="s">
        <v>1946</v>
      </c>
      <c r="G1555" s="10" t="s">
        <v>1947</v>
      </c>
      <c r="H1555" s="10" t="s">
        <v>1948</v>
      </c>
      <c r="I1555" s="10" t="s">
        <v>1833</v>
      </c>
    </row>
    <row r="1556" spans="1:9" x14ac:dyDescent="0.35">
      <c r="A1556" s="10" t="s">
        <v>3430</v>
      </c>
      <c r="B1556" s="12">
        <v>45751</v>
      </c>
      <c r="C1556" s="11">
        <v>2025</v>
      </c>
      <c r="D1556" s="10" t="s">
        <v>1823</v>
      </c>
      <c r="E1556" s="10" t="s">
        <v>1823</v>
      </c>
      <c r="F1556" s="10" t="s">
        <v>1946</v>
      </c>
      <c r="G1556" s="10" t="s">
        <v>1947</v>
      </c>
      <c r="H1556" s="10" t="s">
        <v>1948</v>
      </c>
      <c r="I1556" s="10" t="s">
        <v>1814</v>
      </c>
    </row>
    <row r="1557" spans="1:9" x14ac:dyDescent="0.35">
      <c r="A1557" s="10" t="s">
        <v>3431</v>
      </c>
      <c r="B1557" s="12">
        <v>45752</v>
      </c>
      <c r="C1557" s="11">
        <v>2025</v>
      </c>
      <c r="D1557" s="10" t="s">
        <v>1823</v>
      </c>
      <c r="E1557" s="10" t="s">
        <v>1826</v>
      </c>
      <c r="F1557" s="10" t="s">
        <v>1946</v>
      </c>
      <c r="G1557" s="10" t="s">
        <v>1947</v>
      </c>
      <c r="H1557" s="10" t="s">
        <v>1948</v>
      </c>
      <c r="I1557" s="10" t="s">
        <v>1818</v>
      </c>
    </row>
    <row r="1558" spans="1:9" x14ac:dyDescent="0.35">
      <c r="A1558" s="10" t="s">
        <v>3432</v>
      </c>
      <c r="B1558" s="12">
        <v>45753</v>
      </c>
      <c r="C1558" s="11">
        <v>2025</v>
      </c>
      <c r="D1558" s="10" t="s">
        <v>1823</v>
      </c>
      <c r="E1558" s="10" t="s">
        <v>1829</v>
      </c>
      <c r="F1558" s="10" t="s">
        <v>1946</v>
      </c>
      <c r="G1558" s="10" t="s">
        <v>1947</v>
      </c>
      <c r="H1558" s="10" t="s">
        <v>1948</v>
      </c>
      <c r="I1558" s="10" t="s">
        <v>1821</v>
      </c>
    </row>
    <row r="1559" spans="1:9" x14ac:dyDescent="0.35">
      <c r="A1559" s="10" t="s">
        <v>3433</v>
      </c>
      <c r="B1559" s="12">
        <v>45754</v>
      </c>
      <c r="C1559" s="11">
        <v>2025</v>
      </c>
      <c r="D1559" s="10" t="s">
        <v>1823</v>
      </c>
      <c r="E1559" s="10" t="s">
        <v>1832</v>
      </c>
      <c r="F1559" s="10" t="s">
        <v>1946</v>
      </c>
      <c r="G1559" s="10" t="s">
        <v>1947</v>
      </c>
      <c r="H1559" s="10" t="s">
        <v>1948</v>
      </c>
      <c r="I1559" s="10" t="s">
        <v>1824</v>
      </c>
    </row>
    <row r="1560" spans="1:9" x14ac:dyDescent="0.35">
      <c r="A1560" s="10" t="s">
        <v>3434</v>
      </c>
      <c r="B1560" s="12">
        <v>45755</v>
      </c>
      <c r="C1560" s="11">
        <v>2025</v>
      </c>
      <c r="D1560" s="10" t="s">
        <v>1823</v>
      </c>
      <c r="E1560" s="10" t="s">
        <v>1835</v>
      </c>
      <c r="F1560" s="10" t="s">
        <v>1946</v>
      </c>
      <c r="G1560" s="10" t="s">
        <v>1947</v>
      </c>
      <c r="H1560" s="10" t="s">
        <v>1948</v>
      </c>
      <c r="I1560" s="10" t="s">
        <v>1827</v>
      </c>
    </row>
    <row r="1561" spans="1:9" x14ac:dyDescent="0.35">
      <c r="A1561" s="10" t="s">
        <v>3435</v>
      </c>
      <c r="B1561" s="12">
        <v>45756</v>
      </c>
      <c r="C1561" s="11">
        <v>2025</v>
      </c>
      <c r="D1561" s="10" t="s">
        <v>1823</v>
      </c>
      <c r="E1561" s="10" t="s">
        <v>1837</v>
      </c>
      <c r="F1561" s="10" t="s">
        <v>1946</v>
      </c>
      <c r="G1561" s="10" t="s">
        <v>1947</v>
      </c>
      <c r="H1561" s="10" t="s">
        <v>1948</v>
      </c>
      <c r="I1561" s="10" t="s">
        <v>1830</v>
      </c>
    </row>
    <row r="1562" spans="1:9" x14ac:dyDescent="0.35">
      <c r="A1562" s="10" t="s">
        <v>3436</v>
      </c>
      <c r="B1562" s="12">
        <v>45757</v>
      </c>
      <c r="C1562" s="11">
        <v>2025</v>
      </c>
      <c r="D1562" s="10" t="s">
        <v>1823</v>
      </c>
      <c r="E1562" s="10" t="s">
        <v>1839</v>
      </c>
      <c r="F1562" s="10" t="s">
        <v>1946</v>
      </c>
      <c r="G1562" s="10" t="s">
        <v>1947</v>
      </c>
      <c r="H1562" s="10" t="s">
        <v>1948</v>
      </c>
      <c r="I1562" s="10" t="s">
        <v>1833</v>
      </c>
    </row>
    <row r="1563" spans="1:9" x14ac:dyDescent="0.35">
      <c r="A1563" s="10" t="s">
        <v>3437</v>
      </c>
      <c r="B1563" s="12">
        <v>45758</v>
      </c>
      <c r="C1563" s="11">
        <v>2025</v>
      </c>
      <c r="D1563" s="10" t="s">
        <v>1823</v>
      </c>
      <c r="E1563" s="10" t="s">
        <v>1841</v>
      </c>
      <c r="F1563" s="10" t="s">
        <v>1946</v>
      </c>
      <c r="G1563" s="10" t="s">
        <v>1947</v>
      </c>
      <c r="H1563" s="10" t="s">
        <v>1948</v>
      </c>
      <c r="I1563" s="10" t="s">
        <v>1814</v>
      </c>
    </row>
    <row r="1564" spans="1:9" x14ac:dyDescent="0.35">
      <c r="A1564" s="10" t="s">
        <v>3438</v>
      </c>
      <c r="B1564" s="12">
        <v>45759</v>
      </c>
      <c r="C1564" s="11">
        <v>2025</v>
      </c>
      <c r="D1564" s="10" t="s">
        <v>1823</v>
      </c>
      <c r="E1564" s="10" t="s">
        <v>1843</v>
      </c>
      <c r="F1564" s="10" t="s">
        <v>1946</v>
      </c>
      <c r="G1564" s="10" t="s">
        <v>1947</v>
      </c>
      <c r="H1564" s="10" t="s">
        <v>1948</v>
      </c>
      <c r="I1564" s="10" t="s">
        <v>1818</v>
      </c>
    </row>
    <row r="1565" spans="1:9" x14ac:dyDescent="0.35">
      <c r="A1565" s="10" t="s">
        <v>3439</v>
      </c>
      <c r="B1565" s="12">
        <v>45760</v>
      </c>
      <c r="C1565" s="11">
        <v>2025</v>
      </c>
      <c r="D1565" s="10" t="s">
        <v>1823</v>
      </c>
      <c r="E1565" s="10" t="s">
        <v>1845</v>
      </c>
      <c r="F1565" s="10" t="s">
        <v>1946</v>
      </c>
      <c r="G1565" s="10" t="s">
        <v>1947</v>
      </c>
      <c r="H1565" s="10" t="s">
        <v>1948</v>
      </c>
      <c r="I1565" s="10" t="s">
        <v>1821</v>
      </c>
    </row>
    <row r="1566" spans="1:9" x14ac:dyDescent="0.35">
      <c r="A1566" s="10" t="s">
        <v>3440</v>
      </c>
      <c r="B1566" s="12">
        <v>45761</v>
      </c>
      <c r="C1566" s="11">
        <v>2025</v>
      </c>
      <c r="D1566" s="10" t="s">
        <v>1823</v>
      </c>
      <c r="E1566" s="10" t="s">
        <v>1847</v>
      </c>
      <c r="F1566" s="10" t="s">
        <v>1946</v>
      </c>
      <c r="G1566" s="10" t="s">
        <v>1947</v>
      </c>
      <c r="H1566" s="10" t="s">
        <v>1948</v>
      </c>
      <c r="I1566" s="10" t="s">
        <v>1824</v>
      </c>
    </row>
    <row r="1567" spans="1:9" x14ac:dyDescent="0.35">
      <c r="A1567" s="10" t="s">
        <v>3441</v>
      </c>
      <c r="B1567" s="12">
        <v>45762</v>
      </c>
      <c r="C1567" s="11">
        <v>2025</v>
      </c>
      <c r="D1567" s="10" t="s">
        <v>1823</v>
      </c>
      <c r="E1567" s="10" t="s">
        <v>1849</v>
      </c>
      <c r="F1567" s="10" t="s">
        <v>1946</v>
      </c>
      <c r="G1567" s="10" t="s">
        <v>1947</v>
      </c>
      <c r="H1567" s="10" t="s">
        <v>1948</v>
      </c>
      <c r="I1567" s="10" t="s">
        <v>1827</v>
      </c>
    </row>
    <row r="1568" spans="1:9" x14ac:dyDescent="0.35">
      <c r="A1568" s="10" t="s">
        <v>3442</v>
      </c>
      <c r="B1568" s="12">
        <v>45763</v>
      </c>
      <c r="C1568" s="11">
        <v>2025</v>
      </c>
      <c r="D1568" s="10" t="s">
        <v>1823</v>
      </c>
      <c r="E1568" s="10" t="s">
        <v>1851</v>
      </c>
      <c r="F1568" s="10" t="s">
        <v>1946</v>
      </c>
      <c r="G1568" s="10" t="s">
        <v>1947</v>
      </c>
      <c r="H1568" s="10" t="s">
        <v>1948</v>
      </c>
      <c r="I1568" s="10" t="s">
        <v>1830</v>
      </c>
    </row>
    <row r="1569" spans="1:9" x14ac:dyDescent="0.35">
      <c r="A1569" s="10" t="s">
        <v>3443</v>
      </c>
      <c r="B1569" s="12">
        <v>45764</v>
      </c>
      <c r="C1569" s="11">
        <v>2025</v>
      </c>
      <c r="D1569" s="10" t="s">
        <v>1823</v>
      </c>
      <c r="E1569" s="10" t="s">
        <v>1853</v>
      </c>
      <c r="F1569" s="10" t="s">
        <v>1946</v>
      </c>
      <c r="G1569" s="10" t="s">
        <v>1947</v>
      </c>
      <c r="H1569" s="10" t="s">
        <v>1948</v>
      </c>
      <c r="I1569" s="10" t="s">
        <v>1833</v>
      </c>
    </row>
    <row r="1570" spans="1:9" x14ac:dyDescent="0.35">
      <c r="A1570" s="10" t="s">
        <v>3444</v>
      </c>
      <c r="B1570" s="12">
        <v>45765</v>
      </c>
      <c r="C1570" s="11">
        <v>2025</v>
      </c>
      <c r="D1570" s="10" t="s">
        <v>1823</v>
      </c>
      <c r="E1570" s="10" t="s">
        <v>1855</v>
      </c>
      <c r="F1570" s="10" t="s">
        <v>1946</v>
      </c>
      <c r="G1570" s="10" t="s">
        <v>1947</v>
      </c>
      <c r="H1570" s="10" t="s">
        <v>1948</v>
      </c>
      <c r="I1570" s="10" t="s">
        <v>1814</v>
      </c>
    </row>
    <row r="1571" spans="1:9" x14ac:dyDescent="0.35">
      <c r="A1571" s="10" t="s">
        <v>3445</v>
      </c>
      <c r="B1571" s="12">
        <v>45766</v>
      </c>
      <c r="C1571" s="11">
        <v>2025</v>
      </c>
      <c r="D1571" s="10" t="s">
        <v>1823</v>
      </c>
      <c r="E1571" s="10" t="s">
        <v>1857</v>
      </c>
      <c r="F1571" s="10" t="s">
        <v>1946</v>
      </c>
      <c r="G1571" s="10" t="s">
        <v>1947</v>
      </c>
      <c r="H1571" s="10" t="s">
        <v>1948</v>
      </c>
      <c r="I1571" s="10" t="s">
        <v>1818</v>
      </c>
    </row>
    <row r="1572" spans="1:9" x14ac:dyDescent="0.35">
      <c r="A1572" s="10" t="s">
        <v>3446</v>
      </c>
      <c r="B1572" s="12">
        <v>45767</v>
      </c>
      <c r="C1572" s="11">
        <v>2025</v>
      </c>
      <c r="D1572" s="10" t="s">
        <v>1823</v>
      </c>
      <c r="E1572" s="10" t="s">
        <v>1859</v>
      </c>
      <c r="F1572" s="10" t="s">
        <v>1946</v>
      </c>
      <c r="G1572" s="10" t="s">
        <v>1947</v>
      </c>
      <c r="H1572" s="10" t="s">
        <v>1948</v>
      </c>
      <c r="I1572" s="10" t="s">
        <v>1821</v>
      </c>
    </row>
    <row r="1573" spans="1:9" x14ac:dyDescent="0.35">
      <c r="A1573" s="10" t="s">
        <v>3447</v>
      </c>
      <c r="B1573" s="12">
        <v>45768</v>
      </c>
      <c r="C1573" s="11">
        <v>2025</v>
      </c>
      <c r="D1573" s="10" t="s">
        <v>1823</v>
      </c>
      <c r="E1573" s="10" t="s">
        <v>1861</v>
      </c>
      <c r="F1573" s="10" t="s">
        <v>1946</v>
      </c>
      <c r="G1573" s="10" t="s">
        <v>1947</v>
      </c>
      <c r="H1573" s="10" t="s">
        <v>1948</v>
      </c>
      <c r="I1573" s="10" t="s">
        <v>1824</v>
      </c>
    </row>
    <row r="1574" spans="1:9" x14ac:dyDescent="0.35">
      <c r="A1574" s="10" t="s">
        <v>3448</v>
      </c>
      <c r="B1574" s="12">
        <v>45769</v>
      </c>
      <c r="C1574" s="11">
        <v>2025</v>
      </c>
      <c r="D1574" s="10" t="s">
        <v>1823</v>
      </c>
      <c r="E1574" s="10" t="s">
        <v>1863</v>
      </c>
      <c r="F1574" s="10" t="s">
        <v>1946</v>
      </c>
      <c r="G1574" s="10" t="s">
        <v>1947</v>
      </c>
      <c r="H1574" s="10" t="s">
        <v>1948</v>
      </c>
      <c r="I1574" s="10" t="s">
        <v>1827</v>
      </c>
    </row>
    <row r="1575" spans="1:9" x14ac:dyDescent="0.35">
      <c r="A1575" s="10" t="s">
        <v>3449</v>
      </c>
      <c r="B1575" s="12">
        <v>45770</v>
      </c>
      <c r="C1575" s="11">
        <v>2025</v>
      </c>
      <c r="D1575" s="10" t="s">
        <v>1823</v>
      </c>
      <c r="E1575" s="10" t="s">
        <v>1865</v>
      </c>
      <c r="F1575" s="10" t="s">
        <v>1946</v>
      </c>
      <c r="G1575" s="10" t="s">
        <v>1947</v>
      </c>
      <c r="H1575" s="10" t="s">
        <v>1948</v>
      </c>
      <c r="I1575" s="10" t="s">
        <v>1830</v>
      </c>
    </row>
    <row r="1576" spans="1:9" x14ac:dyDescent="0.35">
      <c r="A1576" s="10" t="s">
        <v>3450</v>
      </c>
      <c r="B1576" s="12">
        <v>45771</v>
      </c>
      <c r="C1576" s="11">
        <v>2025</v>
      </c>
      <c r="D1576" s="10" t="s">
        <v>1823</v>
      </c>
      <c r="E1576" s="10" t="s">
        <v>1867</v>
      </c>
      <c r="F1576" s="10" t="s">
        <v>1946</v>
      </c>
      <c r="G1576" s="10" t="s">
        <v>1947</v>
      </c>
      <c r="H1576" s="10" t="s">
        <v>1948</v>
      </c>
      <c r="I1576" s="10" t="s">
        <v>1833</v>
      </c>
    </row>
    <row r="1577" spans="1:9" x14ac:dyDescent="0.35">
      <c r="A1577" s="10" t="s">
        <v>3451</v>
      </c>
      <c r="B1577" s="12">
        <v>45772</v>
      </c>
      <c r="C1577" s="11">
        <v>2025</v>
      </c>
      <c r="D1577" s="10" t="s">
        <v>1823</v>
      </c>
      <c r="E1577" s="10" t="s">
        <v>1869</v>
      </c>
      <c r="F1577" s="10" t="s">
        <v>1946</v>
      </c>
      <c r="G1577" s="10" t="s">
        <v>1947</v>
      </c>
      <c r="H1577" s="10" t="s">
        <v>1948</v>
      </c>
      <c r="I1577" s="10" t="s">
        <v>1814</v>
      </c>
    </row>
    <row r="1578" spans="1:9" x14ac:dyDescent="0.35">
      <c r="A1578" s="10" t="s">
        <v>3452</v>
      </c>
      <c r="B1578" s="12">
        <v>45773</v>
      </c>
      <c r="C1578" s="11">
        <v>2025</v>
      </c>
      <c r="D1578" s="10" t="s">
        <v>1823</v>
      </c>
      <c r="E1578" s="10" t="s">
        <v>1871</v>
      </c>
      <c r="F1578" s="10" t="s">
        <v>1946</v>
      </c>
      <c r="G1578" s="10" t="s">
        <v>1947</v>
      </c>
      <c r="H1578" s="10" t="s">
        <v>1948</v>
      </c>
      <c r="I1578" s="10" t="s">
        <v>1818</v>
      </c>
    </row>
    <row r="1579" spans="1:9" x14ac:dyDescent="0.35">
      <c r="A1579" s="10" t="s">
        <v>3453</v>
      </c>
      <c r="B1579" s="12">
        <v>45774</v>
      </c>
      <c r="C1579" s="11">
        <v>2025</v>
      </c>
      <c r="D1579" s="10" t="s">
        <v>1823</v>
      </c>
      <c r="E1579" s="10" t="s">
        <v>1873</v>
      </c>
      <c r="F1579" s="10" t="s">
        <v>1946</v>
      </c>
      <c r="G1579" s="10" t="s">
        <v>1947</v>
      </c>
      <c r="H1579" s="10" t="s">
        <v>1948</v>
      </c>
      <c r="I1579" s="10" t="s">
        <v>1821</v>
      </c>
    </row>
    <row r="1580" spans="1:9" x14ac:dyDescent="0.35">
      <c r="A1580" s="10" t="s">
        <v>3454</v>
      </c>
      <c r="B1580" s="12">
        <v>45775</v>
      </c>
      <c r="C1580" s="11">
        <v>2025</v>
      </c>
      <c r="D1580" s="10" t="s">
        <v>1823</v>
      </c>
      <c r="E1580" s="10" t="s">
        <v>1875</v>
      </c>
      <c r="F1580" s="10" t="s">
        <v>1946</v>
      </c>
      <c r="G1580" s="10" t="s">
        <v>1947</v>
      </c>
      <c r="H1580" s="10" t="s">
        <v>1948</v>
      </c>
      <c r="I1580" s="10" t="s">
        <v>1824</v>
      </c>
    </row>
    <row r="1581" spans="1:9" x14ac:dyDescent="0.35">
      <c r="A1581" s="10" t="s">
        <v>3455</v>
      </c>
      <c r="B1581" s="12">
        <v>45776</v>
      </c>
      <c r="C1581" s="11">
        <v>2025</v>
      </c>
      <c r="D1581" s="10" t="s">
        <v>1823</v>
      </c>
      <c r="E1581" s="10" t="s">
        <v>1877</v>
      </c>
      <c r="F1581" s="10" t="s">
        <v>1946</v>
      </c>
      <c r="G1581" s="10" t="s">
        <v>1947</v>
      </c>
      <c r="H1581" s="10" t="s">
        <v>1948</v>
      </c>
      <c r="I1581" s="10" t="s">
        <v>1827</v>
      </c>
    </row>
    <row r="1582" spans="1:9" x14ac:dyDescent="0.35">
      <c r="A1582" s="10" t="s">
        <v>3456</v>
      </c>
      <c r="B1582" s="12">
        <v>45777</v>
      </c>
      <c r="C1582" s="11">
        <v>2025</v>
      </c>
      <c r="D1582" s="10" t="s">
        <v>1823</v>
      </c>
      <c r="E1582" s="10" t="s">
        <v>1879</v>
      </c>
      <c r="F1582" s="10" t="s">
        <v>1946</v>
      </c>
      <c r="G1582" s="10" t="s">
        <v>1947</v>
      </c>
      <c r="H1582" s="10" t="s">
        <v>1948</v>
      </c>
      <c r="I1582" s="10" t="s">
        <v>1830</v>
      </c>
    </row>
    <row r="1583" spans="1:9" x14ac:dyDescent="0.35">
      <c r="A1583" s="10" t="s">
        <v>3457</v>
      </c>
      <c r="B1583" s="12">
        <v>45778</v>
      </c>
      <c r="C1583" s="11">
        <v>2025</v>
      </c>
      <c r="D1583" s="10" t="s">
        <v>1826</v>
      </c>
      <c r="E1583" s="10" t="s">
        <v>1811</v>
      </c>
      <c r="F1583" s="10" t="s">
        <v>1979</v>
      </c>
      <c r="G1583" s="10" t="s">
        <v>1980</v>
      </c>
      <c r="H1583" s="10" t="s">
        <v>1948</v>
      </c>
      <c r="I1583" s="10" t="s">
        <v>1833</v>
      </c>
    </row>
    <row r="1584" spans="1:9" x14ac:dyDescent="0.35">
      <c r="A1584" s="10" t="s">
        <v>3458</v>
      </c>
      <c r="B1584" s="12">
        <v>45779</v>
      </c>
      <c r="C1584" s="11">
        <v>2025</v>
      </c>
      <c r="D1584" s="10" t="s">
        <v>1826</v>
      </c>
      <c r="E1584" s="10" t="s">
        <v>1817</v>
      </c>
      <c r="F1584" s="10" t="s">
        <v>1979</v>
      </c>
      <c r="G1584" s="10" t="s">
        <v>1980</v>
      </c>
      <c r="H1584" s="10" t="s">
        <v>1948</v>
      </c>
      <c r="I1584" s="10" t="s">
        <v>1814</v>
      </c>
    </row>
    <row r="1585" spans="1:9" x14ac:dyDescent="0.35">
      <c r="A1585" s="10" t="s">
        <v>3459</v>
      </c>
      <c r="B1585" s="12">
        <v>45780</v>
      </c>
      <c r="C1585" s="11">
        <v>2025</v>
      </c>
      <c r="D1585" s="10" t="s">
        <v>1826</v>
      </c>
      <c r="E1585" s="10" t="s">
        <v>1820</v>
      </c>
      <c r="F1585" s="10" t="s">
        <v>1979</v>
      </c>
      <c r="G1585" s="10" t="s">
        <v>1980</v>
      </c>
      <c r="H1585" s="10" t="s">
        <v>1948</v>
      </c>
      <c r="I1585" s="10" t="s">
        <v>1818</v>
      </c>
    </row>
    <row r="1586" spans="1:9" x14ac:dyDescent="0.35">
      <c r="A1586" s="10" t="s">
        <v>3460</v>
      </c>
      <c r="B1586" s="12">
        <v>45781</v>
      </c>
      <c r="C1586" s="11">
        <v>2025</v>
      </c>
      <c r="D1586" s="10" t="s">
        <v>1826</v>
      </c>
      <c r="E1586" s="10" t="s">
        <v>1823</v>
      </c>
      <c r="F1586" s="10" t="s">
        <v>1979</v>
      </c>
      <c r="G1586" s="10" t="s">
        <v>1980</v>
      </c>
      <c r="H1586" s="10" t="s">
        <v>1948</v>
      </c>
      <c r="I1586" s="10" t="s">
        <v>1821</v>
      </c>
    </row>
    <row r="1587" spans="1:9" x14ac:dyDescent="0.35">
      <c r="A1587" s="10" t="s">
        <v>3461</v>
      </c>
      <c r="B1587" s="12">
        <v>45782</v>
      </c>
      <c r="C1587" s="11">
        <v>2025</v>
      </c>
      <c r="D1587" s="10" t="s">
        <v>1826</v>
      </c>
      <c r="E1587" s="10" t="s">
        <v>1826</v>
      </c>
      <c r="F1587" s="10" t="s">
        <v>1979</v>
      </c>
      <c r="G1587" s="10" t="s">
        <v>1980</v>
      </c>
      <c r="H1587" s="10" t="s">
        <v>1948</v>
      </c>
      <c r="I1587" s="10" t="s">
        <v>1824</v>
      </c>
    </row>
    <row r="1588" spans="1:9" x14ac:dyDescent="0.35">
      <c r="A1588" s="10" t="s">
        <v>3462</v>
      </c>
      <c r="B1588" s="12">
        <v>45783</v>
      </c>
      <c r="C1588" s="11">
        <v>2025</v>
      </c>
      <c r="D1588" s="10" t="s">
        <v>1826</v>
      </c>
      <c r="E1588" s="10" t="s">
        <v>1829</v>
      </c>
      <c r="F1588" s="10" t="s">
        <v>1979</v>
      </c>
      <c r="G1588" s="10" t="s">
        <v>1980</v>
      </c>
      <c r="H1588" s="10" t="s">
        <v>1948</v>
      </c>
      <c r="I1588" s="10" t="s">
        <v>1827</v>
      </c>
    </row>
    <row r="1589" spans="1:9" x14ac:dyDescent="0.35">
      <c r="A1589" s="10" t="s">
        <v>3463</v>
      </c>
      <c r="B1589" s="12">
        <v>45784</v>
      </c>
      <c r="C1589" s="11">
        <v>2025</v>
      </c>
      <c r="D1589" s="10" t="s">
        <v>1826</v>
      </c>
      <c r="E1589" s="10" t="s">
        <v>1832</v>
      </c>
      <c r="F1589" s="10" t="s">
        <v>1979</v>
      </c>
      <c r="G1589" s="10" t="s">
        <v>1980</v>
      </c>
      <c r="H1589" s="10" t="s">
        <v>1948</v>
      </c>
      <c r="I1589" s="10" t="s">
        <v>1830</v>
      </c>
    </row>
    <row r="1590" spans="1:9" x14ac:dyDescent="0.35">
      <c r="A1590" s="10" t="s">
        <v>3464</v>
      </c>
      <c r="B1590" s="12">
        <v>45785</v>
      </c>
      <c r="C1590" s="11">
        <v>2025</v>
      </c>
      <c r="D1590" s="10" t="s">
        <v>1826</v>
      </c>
      <c r="E1590" s="10" t="s">
        <v>1835</v>
      </c>
      <c r="F1590" s="10" t="s">
        <v>1979</v>
      </c>
      <c r="G1590" s="10" t="s">
        <v>1980</v>
      </c>
      <c r="H1590" s="10" t="s">
        <v>1948</v>
      </c>
      <c r="I1590" s="10" t="s">
        <v>1833</v>
      </c>
    </row>
    <row r="1591" spans="1:9" x14ac:dyDescent="0.35">
      <c r="A1591" s="10" t="s">
        <v>3465</v>
      </c>
      <c r="B1591" s="12">
        <v>45786</v>
      </c>
      <c r="C1591" s="11">
        <v>2025</v>
      </c>
      <c r="D1591" s="10" t="s">
        <v>1826</v>
      </c>
      <c r="E1591" s="10" t="s">
        <v>1837</v>
      </c>
      <c r="F1591" s="10" t="s">
        <v>1979</v>
      </c>
      <c r="G1591" s="10" t="s">
        <v>1980</v>
      </c>
      <c r="H1591" s="10" t="s">
        <v>1948</v>
      </c>
      <c r="I1591" s="10" t="s">
        <v>1814</v>
      </c>
    </row>
    <row r="1592" spans="1:9" x14ac:dyDescent="0.35">
      <c r="A1592" s="10" t="s">
        <v>3466</v>
      </c>
      <c r="B1592" s="12">
        <v>45787</v>
      </c>
      <c r="C1592" s="11">
        <v>2025</v>
      </c>
      <c r="D1592" s="10" t="s">
        <v>1826</v>
      </c>
      <c r="E1592" s="10" t="s">
        <v>1839</v>
      </c>
      <c r="F1592" s="10" t="s">
        <v>1979</v>
      </c>
      <c r="G1592" s="10" t="s">
        <v>1980</v>
      </c>
      <c r="H1592" s="10" t="s">
        <v>1948</v>
      </c>
      <c r="I1592" s="10" t="s">
        <v>1818</v>
      </c>
    </row>
    <row r="1593" spans="1:9" x14ac:dyDescent="0.35">
      <c r="A1593" s="10" t="s">
        <v>3467</v>
      </c>
      <c r="B1593" s="12">
        <v>45788</v>
      </c>
      <c r="C1593" s="11">
        <v>2025</v>
      </c>
      <c r="D1593" s="10" t="s">
        <v>1826</v>
      </c>
      <c r="E1593" s="10" t="s">
        <v>1841</v>
      </c>
      <c r="F1593" s="10" t="s">
        <v>1979</v>
      </c>
      <c r="G1593" s="10" t="s">
        <v>1980</v>
      </c>
      <c r="H1593" s="10" t="s">
        <v>1948</v>
      </c>
      <c r="I1593" s="10" t="s">
        <v>1821</v>
      </c>
    </row>
    <row r="1594" spans="1:9" x14ac:dyDescent="0.35">
      <c r="A1594" s="10" t="s">
        <v>3468</v>
      </c>
      <c r="B1594" s="12">
        <v>45789</v>
      </c>
      <c r="C1594" s="11">
        <v>2025</v>
      </c>
      <c r="D1594" s="10" t="s">
        <v>1826</v>
      </c>
      <c r="E1594" s="10" t="s">
        <v>1843</v>
      </c>
      <c r="F1594" s="10" t="s">
        <v>1979</v>
      </c>
      <c r="G1594" s="10" t="s">
        <v>1980</v>
      </c>
      <c r="H1594" s="10" t="s">
        <v>1948</v>
      </c>
      <c r="I1594" s="10" t="s">
        <v>1824</v>
      </c>
    </row>
    <row r="1595" spans="1:9" x14ac:dyDescent="0.35">
      <c r="A1595" s="10" t="s">
        <v>3469</v>
      </c>
      <c r="B1595" s="12">
        <v>45790</v>
      </c>
      <c r="C1595" s="11">
        <v>2025</v>
      </c>
      <c r="D1595" s="10" t="s">
        <v>1826</v>
      </c>
      <c r="E1595" s="10" t="s">
        <v>1845</v>
      </c>
      <c r="F1595" s="10" t="s">
        <v>1979</v>
      </c>
      <c r="G1595" s="10" t="s">
        <v>1980</v>
      </c>
      <c r="H1595" s="10" t="s">
        <v>1948</v>
      </c>
      <c r="I1595" s="10" t="s">
        <v>1827</v>
      </c>
    </row>
    <row r="1596" spans="1:9" x14ac:dyDescent="0.35">
      <c r="A1596" s="10" t="s">
        <v>3470</v>
      </c>
      <c r="B1596" s="12">
        <v>45791</v>
      </c>
      <c r="C1596" s="11">
        <v>2025</v>
      </c>
      <c r="D1596" s="10" t="s">
        <v>1826</v>
      </c>
      <c r="E1596" s="10" t="s">
        <v>1847</v>
      </c>
      <c r="F1596" s="10" t="s">
        <v>1979</v>
      </c>
      <c r="G1596" s="10" t="s">
        <v>1980</v>
      </c>
      <c r="H1596" s="10" t="s">
        <v>1948</v>
      </c>
      <c r="I1596" s="10" t="s">
        <v>1830</v>
      </c>
    </row>
    <row r="1597" spans="1:9" x14ac:dyDescent="0.35">
      <c r="A1597" s="10" t="s">
        <v>3471</v>
      </c>
      <c r="B1597" s="12">
        <v>45792</v>
      </c>
      <c r="C1597" s="11">
        <v>2025</v>
      </c>
      <c r="D1597" s="10" t="s">
        <v>1826</v>
      </c>
      <c r="E1597" s="10" t="s">
        <v>1849</v>
      </c>
      <c r="F1597" s="10" t="s">
        <v>1979</v>
      </c>
      <c r="G1597" s="10" t="s">
        <v>1980</v>
      </c>
      <c r="H1597" s="10" t="s">
        <v>1948</v>
      </c>
      <c r="I1597" s="10" t="s">
        <v>1833</v>
      </c>
    </row>
    <row r="1598" spans="1:9" x14ac:dyDescent="0.35">
      <c r="A1598" s="10" t="s">
        <v>3472</v>
      </c>
      <c r="B1598" s="12">
        <v>45793</v>
      </c>
      <c r="C1598" s="11">
        <v>2025</v>
      </c>
      <c r="D1598" s="10" t="s">
        <v>1826</v>
      </c>
      <c r="E1598" s="10" t="s">
        <v>1851</v>
      </c>
      <c r="F1598" s="10" t="s">
        <v>1979</v>
      </c>
      <c r="G1598" s="10" t="s">
        <v>1980</v>
      </c>
      <c r="H1598" s="10" t="s">
        <v>1948</v>
      </c>
      <c r="I1598" s="10" t="s">
        <v>1814</v>
      </c>
    </row>
    <row r="1599" spans="1:9" x14ac:dyDescent="0.35">
      <c r="A1599" s="10" t="s">
        <v>3473</v>
      </c>
      <c r="B1599" s="12">
        <v>45794</v>
      </c>
      <c r="C1599" s="11">
        <v>2025</v>
      </c>
      <c r="D1599" s="10" t="s">
        <v>1826</v>
      </c>
      <c r="E1599" s="10" t="s">
        <v>1853</v>
      </c>
      <c r="F1599" s="10" t="s">
        <v>1979</v>
      </c>
      <c r="G1599" s="10" t="s">
        <v>1980</v>
      </c>
      <c r="H1599" s="10" t="s">
        <v>1948</v>
      </c>
      <c r="I1599" s="10" t="s">
        <v>1818</v>
      </c>
    </row>
    <row r="1600" spans="1:9" x14ac:dyDescent="0.35">
      <c r="A1600" s="10" t="s">
        <v>3474</v>
      </c>
      <c r="B1600" s="12">
        <v>45795</v>
      </c>
      <c r="C1600" s="11">
        <v>2025</v>
      </c>
      <c r="D1600" s="10" t="s">
        <v>1826</v>
      </c>
      <c r="E1600" s="10" t="s">
        <v>1855</v>
      </c>
      <c r="F1600" s="10" t="s">
        <v>1979</v>
      </c>
      <c r="G1600" s="10" t="s">
        <v>1980</v>
      </c>
      <c r="H1600" s="10" t="s">
        <v>1948</v>
      </c>
      <c r="I1600" s="10" t="s">
        <v>1821</v>
      </c>
    </row>
    <row r="1601" spans="1:9" x14ac:dyDescent="0.35">
      <c r="A1601" s="10" t="s">
        <v>3475</v>
      </c>
      <c r="B1601" s="12">
        <v>45796</v>
      </c>
      <c r="C1601" s="11">
        <v>2025</v>
      </c>
      <c r="D1601" s="10" t="s">
        <v>1826</v>
      </c>
      <c r="E1601" s="10" t="s">
        <v>1857</v>
      </c>
      <c r="F1601" s="10" t="s">
        <v>1979</v>
      </c>
      <c r="G1601" s="10" t="s">
        <v>1980</v>
      </c>
      <c r="H1601" s="10" t="s">
        <v>1948</v>
      </c>
      <c r="I1601" s="10" t="s">
        <v>1824</v>
      </c>
    </row>
    <row r="1602" spans="1:9" x14ac:dyDescent="0.35">
      <c r="A1602" s="10" t="s">
        <v>3476</v>
      </c>
      <c r="B1602" s="12">
        <v>45797</v>
      </c>
      <c r="C1602" s="11">
        <v>2025</v>
      </c>
      <c r="D1602" s="10" t="s">
        <v>1826</v>
      </c>
      <c r="E1602" s="10" t="s">
        <v>1859</v>
      </c>
      <c r="F1602" s="10" t="s">
        <v>1979</v>
      </c>
      <c r="G1602" s="10" t="s">
        <v>1980</v>
      </c>
      <c r="H1602" s="10" t="s">
        <v>1948</v>
      </c>
      <c r="I1602" s="10" t="s">
        <v>1827</v>
      </c>
    </row>
    <row r="1603" spans="1:9" x14ac:dyDescent="0.35">
      <c r="A1603" s="10" t="s">
        <v>3477</v>
      </c>
      <c r="B1603" s="12">
        <v>45798</v>
      </c>
      <c r="C1603" s="11">
        <v>2025</v>
      </c>
      <c r="D1603" s="10" t="s">
        <v>1826</v>
      </c>
      <c r="E1603" s="10" t="s">
        <v>1861</v>
      </c>
      <c r="F1603" s="10" t="s">
        <v>1979</v>
      </c>
      <c r="G1603" s="10" t="s">
        <v>1980</v>
      </c>
      <c r="H1603" s="10" t="s">
        <v>1948</v>
      </c>
      <c r="I1603" s="10" t="s">
        <v>1830</v>
      </c>
    </row>
    <row r="1604" spans="1:9" x14ac:dyDescent="0.35">
      <c r="A1604" s="10" t="s">
        <v>3478</v>
      </c>
      <c r="B1604" s="12">
        <v>45799</v>
      </c>
      <c r="C1604" s="11">
        <v>2025</v>
      </c>
      <c r="D1604" s="10" t="s">
        <v>1826</v>
      </c>
      <c r="E1604" s="10" t="s">
        <v>1863</v>
      </c>
      <c r="F1604" s="10" t="s">
        <v>1979</v>
      </c>
      <c r="G1604" s="10" t="s">
        <v>1980</v>
      </c>
      <c r="H1604" s="10" t="s">
        <v>1948</v>
      </c>
      <c r="I1604" s="10" t="s">
        <v>1833</v>
      </c>
    </row>
    <row r="1605" spans="1:9" x14ac:dyDescent="0.35">
      <c r="A1605" s="10" t="s">
        <v>3479</v>
      </c>
      <c r="B1605" s="12">
        <v>45800</v>
      </c>
      <c r="C1605" s="11">
        <v>2025</v>
      </c>
      <c r="D1605" s="10" t="s">
        <v>1826</v>
      </c>
      <c r="E1605" s="10" t="s">
        <v>1865</v>
      </c>
      <c r="F1605" s="10" t="s">
        <v>1979</v>
      </c>
      <c r="G1605" s="10" t="s">
        <v>1980</v>
      </c>
      <c r="H1605" s="10" t="s">
        <v>1948</v>
      </c>
      <c r="I1605" s="10" t="s">
        <v>1814</v>
      </c>
    </row>
    <row r="1606" spans="1:9" x14ac:dyDescent="0.35">
      <c r="A1606" s="10" t="s">
        <v>3480</v>
      </c>
      <c r="B1606" s="12">
        <v>45801</v>
      </c>
      <c r="C1606" s="11">
        <v>2025</v>
      </c>
      <c r="D1606" s="10" t="s">
        <v>1826</v>
      </c>
      <c r="E1606" s="10" t="s">
        <v>1867</v>
      </c>
      <c r="F1606" s="10" t="s">
        <v>1979</v>
      </c>
      <c r="G1606" s="10" t="s">
        <v>1980</v>
      </c>
      <c r="H1606" s="10" t="s">
        <v>1948</v>
      </c>
      <c r="I1606" s="10" t="s">
        <v>1818</v>
      </c>
    </row>
    <row r="1607" spans="1:9" x14ac:dyDescent="0.35">
      <c r="A1607" s="10" t="s">
        <v>3481</v>
      </c>
      <c r="B1607" s="12">
        <v>45802</v>
      </c>
      <c r="C1607" s="11">
        <v>2025</v>
      </c>
      <c r="D1607" s="10" t="s">
        <v>1826</v>
      </c>
      <c r="E1607" s="10" t="s">
        <v>1869</v>
      </c>
      <c r="F1607" s="10" t="s">
        <v>1979</v>
      </c>
      <c r="G1607" s="10" t="s">
        <v>1980</v>
      </c>
      <c r="H1607" s="10" t="s">
        <v>1948</v>
      </c>
      <c r="I1607" s="10" t="s">
        <v>1821</v>
      </c>
    </row>
    <row r="1608" spans="1:9" x14ac:dyDescent="0.35">
      <c r="A1608" s="10" t="s">
        <v>3482</v>
      </c>
      <c r="B1608" s="12">
        <v>45803</v>
      </c>
      <c r="C1608" s="11">
        <v>2025</v>
      </c>
      <c r="D1608" s="10" t="s">
        <v>1826</v>
      </c>
      <c r="E1608" s="10" t="s">
        <v>1871</v>
      </c>
      <c r="F1608" s="10" t="s">
        <v>1979</v>
      </c>
      <c r="G1608" s="10" t="s">
        <v>1980</v>
      </c>
      <c r="H1608" s="10" t="s">
        <v>1948</v>
      </c>
      <c r="I1608" s="10" t="s">
        <v>1824</v>
      </c>
    </row>
    <row r="1609" spans="1:9" x14ac:dyDescent="0.35">
      <c r="A1609" s="10" t="s">
        <v>3483</v>
      </c>
      <c r="B1609" s="12">
        <v>45804</v>
      </c>
      <c r="C1609" s="11">
        <v>2025</v>
      </c>
      <c r="D1609" s="10" t="s">
        <v>1826</v>
      </c>
      <c r="E1609" s="10" t="s">
        <v>1873</v>
      </c>
      <c r="F1609" s="10" t="s">
        <v>1979</v>
      </c>
      <c r="G1609" s="10" t="s">
        <v>1980</v>
      </c>
      <c r="H1609" s="10" t="s">
        <v>1948</v>
      </c>
      <c r="I1609" s="10" t="s">
        <v>1827</v>
      </c>
    </row>
    <row r="1610" spans="1:9" x14ac:dyDescent="0.35">
      <c r="A1610" s="10" t="s">
        <v>3484</v>
      </c>
      <c r="B1610" s="12">
        <v>45805</v>
      </c>
      <c r="C1610" s="11">
        <v>2025</v>
      </c>
      <c r="D1610" s="10" t="s">
        <v>1826</v>
      </c>
      <c r="E1610" s="10" t="s">
        <v>1875</v>
      </c>
      <c r="F1610" s="10" t="s">
        <v>1979</v>
      </c>
      <c r="G1610" s="10" t="s">
        <v>1980</v>
      </c>
      <c r="H1610" s="10" t="s">
        <v>1948</v>
      </c>
      <c r="I1610" s="10" t="s">
        <v>1830</v>
      </c>
    </row>
    <row r="1611" spans="1:9" x14ac:dyDescent="0.35">
      <c r="A1611" s="10" t="s">
        <v>3485</v>
      </c>
      <c r="B1611" s="12">
        <v>45806</v>
      </c>
      <c r="C1611" s="11">
        <v>2025</v>
      </c>
      <c r="D1611" s="10" t="s">
        <v>1826</v>
      </c>
      <c r="E1611" s="10" t="s">
        <v>1877</v>
      </c>
      <c r="F1611" s="10" t="s">
        <v>1979</v>
      </c>
      <c r="G1611" s="10" t="s">
        <v>1980</v>
      </c>
      <c r="H1611" s="10" t="s">
        <v>1948</v>
      </c>
      <c r="I1611" s="10" t="s">
        <v>1833</v>
      </c>
    </row>
    <row r="1612" spans="1:9" x14ac:dyDescent="0.35">
      <c r="A1612" s="10" t="s">
        <v>3486</v>
      </c>
      <c r="B1612" s="12">
        <v>45807</v>
      </c>
      <c r="C1612" s="11">
        <v>2025</v>
      </c>
      <c r="D1612" s="10" t="s">
        <v>1826</v>
      </c>
      <c r="E1612" s="10" t="s">
        <v>1879</v>
      </c>
      <c r="F1612" s="10" t="s">
        <v>1979</v>
      </c>
      <c r="G1612" s="10" t="s">
        <v>1980</v>
      </c>
      <c r="H1612" s="10" t="s">
        <v>1948</v>
      </c>
      <c r="I1612" s="10" t="s">
        <v>1814</v>
      </c>
    </row>
    <row r="1613" spans="1:9" x14ac:dyDescent="0.35">
      <c r="A1613" s="10" t="s">
        <v>3487</v>
      </c>
      <c r="B1613" s="12">
        <v>45808</v>
      </c>
      <c r="C1613" s="11">
        <v>2025</v>
      </c>
      <c r="D1613" s="10" t="s">
        <v>1826</v>
      </c>
      <c r="E1613" s="10" t="s">
        <v>1881</v>
      </c>
      <c r="F1613" s="10" t="s">
        <v>1979</v>
      </c>
      <c r="G1613" s="10" t="s">
        <v>1980</v>
      </c>
      <c r="H1613" s="10" t="s">
        <v>1948</v>
      </c>
      <c r="I1613" s="10" t="s">
        <v>1818</v>
      </c>
    </row>
    <row r="1614" spans="1:9" x14ac:dyDescent="0.35">
      <c r="A1614" s="10" t="s">
        <v>3488</v>
      </c>
      <c r="B1614" s="12">
        <v>45809</v>
      </c>
      <c r="C1614" s="11">
        <v>2025</v>
      </c>
      <c r="D1614" s="10" t="s">
        <v>1829</v>
      </c>
      <c r="E1614" s="10" t="s">
        <v>1811</v>
      </c>
      <c r="F1614" s="10" t="s">
        <v>2012</v>
      </c>
      <c r="G1614" s="10" t="s">
        <v>2013</v>
      </c>
      <c r="H1614" s="10" t="s">
        <v>1948</v>
      </c>
      <c r="I1614" s="10" t="s">
        <v>1821</v>
      </c>
    </row>
    <row r="1615" spans="1:9" x14ac:dyDescent="0.35">
      <c r="A1615" s="10" t="s">
        <v>3489</v>
      </c>
      <c r="B1615" s="12">
        <v>45810</v>
      </c>
      <c r="C1615" s="11">
        <v>2025</v>
      </c>
      <c r="D1615" s="10" t="s">
        <v>1829</v>
      </c>
      <c r="E1615" s="10" t="s">
        <v>1817</v>
      </c>
      <c r="F1615" s="10" t="s">
        <v>2012</v>
      </c>
      <c r="G1615" s="10" t="s">
        <v>2013</v>
      </c>
      <c r="H1615" s="10" t="s">
        <v>1948</v>
      </c>
      <c r="I1615" s="10" t="s">
        <v>1824</v>
      </c>
    </row>
    <row r="1616" spans="1:9" x14ac:dyDescent="0.35">
      <c r="A1616" s="10" t="s">
        <v>3490</v>
      </c>
      <c r="B1616" s="12">
        <v>45811</v>
      </c>
      <c r="C1616" s="11">
        <v>2025</v>
      </c>
      <c r="D1616" s="10" t="s">
        <v>1829</v>
      </c>
      <c r="E1616" s="10" t="s">
        <v>1820</v>
      </c>
      <c r="F1616" s="10" t="s">
        <v>2012</v>
      </c>
      <c r="G1616" s="10" t="s">
        <v>2013</v>
      </c>
      <c r="H1616" s="10" t="s">
        <v>1948</v>
      </c>
      <c r="I1616" s="10" t="s">
        <v>1827</v>
      </c>
    </row>
    <row r="1617" spans="1:9" x14ac:dyDescent="0.35">
      <c r="A1617" s="10" t="s">
        <v>3491</v>
      </c>
      <c r="B1617" s="12">
        <v>45812</v>
      </c>
      <c r="C1617" s="11">
        <v>2025</v>
      </c>
      <c r="D1617" s="10" t="s">
        <v>1829</v>
      </c>
      <c r="E1617" s="10" t="s">
        <v>1823</v>
      </c>
      <c r="F1617" s="10" t="s">
        <v>2012</v>
      </c>
      <c r="G1617" s="10" t="s">
        <v>2013</v>
      </c>
      <c r="H1617" s="10" t="s">
        <v>1948</v>
      </c>
      <c r="I1617" s="10" t="s">
        <v>1830</v>
      </c>
    </row>
    <row r="1618" spans="1:9" x14ac:dyDescent="0.35">
      <c r="A1618" s="10" t="s">
        <v>3492</v>
      </c>
      <c r="B1618" s="12">
        <v>45813</v>
      </c>
      <c r="C1618" s="11">
        <v>2025</v>
      </c>
      <c r="D1618" s="10" t="s">
        <v>1829</v>
      </c>
      <c r="E1618" s="10" t="s">
        <v>1826</v>
      </c>
      <c r="F1618" s="10" t="s">
        <v>2012</v>
      </c>
      <c r="G1618" s="10" t="s">
        <v>2013</v>
      </c>
      <c r="H1618" s="10" t="s">
        <v>1948</v>
      </c>
      <c r="I1618" s="10" t="s">
        <v>1833</v>
      </c>
    </row>
    <row r="1619" spans="1:9" x14ac:dyDescent="0.35">
      <c r="A1619" s="10" t="s">
        <v>3493</v>
      </c>
      <c r="B1619" s="12">
        <v>45814</v>
      </c>
      <c r="C1619" s="11">
        <v>2025</v>
      </c>
      <c r="D1619" s="10" t="s">
        <v>1829</v>
      </c>
      <c r="E1619" s="10" t="s">
        <v>1829</v>
      </c>
      <c r="F1619" s="10" t="s">
        <v>2012</v>
      </c>
      <c r="G1619" s="10" t="s">
        <v>2013</v>
      </c>
      <c r="H1619" s="10" t="s">
        <v>1948</v>
      </c>
      <c r="I1619" s="10" t="s">
        <v>1814</v>
      </c>
    </row>
    <row r="1620" spans="1:9" x14ac:dyDescent="0.35">
      <c r="A1620" s="10" t="s">
        <v>3494</v>
      </c>
      <c r="B1620" s="12">
        <v>45815</v>
      </c>
      <c r="C1620" s="11">
        <v>2025</v>
      </c>
      <c r="D1620" s="10" t="s">
        <v>1829</v>
      </c>
      <c r="E1620" s="10" t="s">
        <v>1832</v>
      </c>
      <c r="F1620" s="10" t="s">
        <v>2012</v>
      </c>
      <c r="G1620" s="10" t="s">
        <v>2013</v>
      </c>
      <c r="H1620" s="10" t="s">
        <v>1948</v>
      </c>
      <c r="I1620" s="10" t="s">
        <v>1818</v>
      </c>
    </row>
    <row r="1621" spans="1:9" x14ac:dyDescent="0.35">
      <c r="A1621" s="10" t="s">
        <v>3495</v>
      </c>
      <c r="B1621" s="12">
        <v>45816</v>
      </c>
      <c r="C1621" s="11">
        <v>2025</v>
      </c>
      <c r="D1621" s="10" t="s">
        <v>1829</v>
      </c>
      <c r="E1621" s="10" t="s">
        <v>1835</v>
      </c>
      <c r="F1621" s="10" t="s">
        <v>2012</v>
      </c>
      <c r="G1621" s="10" t="s">
        <v>2013</v>
      </c>
      <c r="H1621" s="10" t="s">
        <v>1948</v>
      </c>
      <c r="I1621" s="10" t="s">
        <v>1821</v>
      </c>
    </row>
    <row r="1622" spans="1:9" x14ac:dyDescent="0.35">
      <c r="A1622" s="10" t="s">
        <v>3496</v>
      </c>
      <c r="B1622" s="12">
        <v>45817</v>
      </c>
      <c r="C1622" s="11">
        <v>2025</v>
      </c>
      <c r="D1622" s="10" t="s">
        <v>1829</v>
      </c>
      <c r="E1622" s="10" t="s">
        <v>1837</v>
      </c>
      <c r="F1622" s="10" t="s">
        <v>2012</v>
      </c>
      <c r="G1622" s="10" t="s">
        <v>2013</v>
      </c>
      <c r="H1622" s="10" t="s">
        <v>1948</v>
      </c>
      <c r="I1622" s="10" t="s">
        <v>1824</v>
      </c>
    </row>
    <row r="1623" spans="1:9" x14ac:dyDescent="0.35">
      <c r="A1623" s="10" t="s">
        <v>3497</v>
      </c>
      <c r="B1623" s="12">
        <v>45818</v>
      </c>
      <c r="C1623" s="11">
        <v>2025</v>
      </c>
      <c r="D1623" s="10" t="s">
        <v>1829</v>
      </c>
      <c r="E1623" s="10" t="s">
        <v>1839</v>
      </c>
      <c r="F1623" s="10" t="s">
        <v>2012</v>
      </c>
      <c r="G1623" s="10" t="s">
        <v>2013</v>
      </c>
      <c r="H1623" s="10" t="s">
        <v>1948</v>
      </c>
      <c r="I1623" s="10" t="s">
        <v>1827</v>
      </c>
    </row>
    <row r="1624" spans="1:9" x14ac:dyDescent="0.35">
      <c r="A1624" s="10" t="s">
        <v>3498</v>
      </c>
      <c r="B1624" s="12">
        <v>45819</v>
      </c>
      <c r="C1624" s="11">
        <v>2025</v>
      </c>
      <c r="D1624" s="10" t="s">
        <v>1829</v>
      </c>
      <c r="E1624" s="10" t="s">
        <v>1841</v>
      </c>
      <c r="F1624" s="10" t="s">
        <v>2012</v>
      </c>
      <c r="G1624" s="10" t="s">
        <v>2013</v>
      </c>
      <c r="H1624" s="10" t="s">
        <v>1948</v>
      </c>
      <c r="I1624" s="10" t="s">
        <v>1830</v>
      </c>
    </row>
    <row r="1625" spans="1:9" x14ac:dyDescent="0.35">
      <c r="A1625" s="10" t="s">
        <v>3499</v>
      </c>
      <c r="B1625" s="12">
        <v>45820</v>
      </c>
      <c r="C1625" s="11">
        <v>2025</v>
      </c>
      <c r="D1625" s="10" t="s">
        <v>1829</v>
      </c>
      <c r="E1625" s="10" t="s">
        <v>1843</v>
      </c>
      <c r="F1625" s="10" t="s">
        <v>2012</v>
      </c>
      <c r="G1625" s="10" t="s">
        <v>2013</v>
      </c>
      <c r="H1625" s="10" t="s">
        <v>1948</v>
      </c>
      <c r="I1625" s="10" t="s">
        <v>1833</v>
      </c>
    </row>
    <row r="1626" spans="1:9" x14ac:dyDescent="0.35">
      <c r="A1626" s="10" t="s">
        <v>3500</v>
      </c>
      <c r="B1626" s="12">
        <v>45821</v>
      </c>
      <c r="C1626" s="11">
        <v>2025</v>
      </c>
      <c r="D1626" s="10" t="s">
        <v>1829</v>
      </c>
      <c r="E1626" s="10" t="s">
        <v>1845</v>
      </c>
      <c r="F1626" s="10" t="s">
        <v>2012</v>
      </c>
      <c r="G1626" s="10" t="s">
        <v>2013</v>
      </c>
      <c r="H1626" s="10" t="s">
        <v>1948</v>
      </c>
      <c r="I1626" s="10" t="s">
        <v>1814</v>
      </c>
    </row>
    <row r="1627" spans="1:9" x14ac:dyDescent="0.35">
      <c r="A1627" s="10" t="s">
        <v>3501</v>
      </c>
      <c r="B1627" s="12">
        <v>45822</v>
      </c>
      <c r="C1627" s="11">
        <v>2025</v>
      </c>
      <c r="D1627" s="10" t="s">
        <v>1829</v>
      </c>
      <c r="E1627" s="10" t="s">
        <v>1847</v>
      </c>
      <c r="F1627" s="10" t="s">
        <v>2012</v>
      </c>
      <c r="G1627" s="10" t="s">
        <v>2013</v>
      </c>
      <c r="H1627" s="10" t="s">
        <v>1948</v>
      </c>
      <c r="I1627" s="10" t="s">
        <v>1818</v>
      </c>
    </row>
    <row r="1628" spans="1:9" x14ac:dyDescent="0.35">
      <c r="A1628" s="10" t="s">
        <v>3502</v>
      </c>
      <c r="B1628" s="12">
        <v>45823</v>
      </c>
      <c r="C1628" s="11">
        <v>2025</v>
      </c>
      <c r="D1628" s="10" t="s">
        <v>1829</v>
      </c>
      <c r="E1628" s="10" t="s">
        <v>1849</v>
      </c>
      <c r="F1628" s="10" t="s">
        <v>2012</v>
      </c>
      <c r="G1628" s="10" t="s">
        <v>2013</v>
      </c>
      <c r="H1628" s="10" t="s">
        <v>1948</v>
      </c>
      <c r="I1628" s="10" t="s">
        <v>1821</v>
      </c>
    </row>
    <row r="1629" spans="1:9" x14ac:dyDescent="0.35">
      <c r="A1629" s="10" t="s">
        <v>3503</v>
      </c>
      <c r="B1629" s="12">
        <v>45824</v>
      </c>
      <c r="C1629" s="11">
        <v>2025</v>
      </c>
      <c r="D1629" s="10" t="s">
        <v>1829</v>
      </c>
      <c r="E1629" s="10" t="s">
        <v>1851</v>
      </c>
      <c r="F1629" s="10" t="s">
        <v>2012</v>
      </c>
      <c r="G1629" s="10" t="s">
        <v>2013</v>
      </c>
      <c r="H1629" s="10" t="s">
        <v>1948</v>
      </c>
      <c r="I1629" s="10" t="s">
        <v>1824</v>
      </c>
    </row>
    <row r="1630" spans="1:9" x14ac:dyDescent="0.35">
      <c r="A1630" s="10" t="s">
        <v>3504</v>
      </c>
      <c r="B1630" s="12">
        <v>45825</v>
      </c>
      <c r="C1630" s="11">
        <v>2025</v>
      </c>
      <c r="D1630" s="10" t="s">
        <v>1829</v>
      </c>
      <c r="E1630" s="10" t="s">
        <v>1853</v>
      </c>
      <c r="F1630" s="10" t="s">
        <v>2012</v>
      </c>
      <c r="G1630" s="10" t="s">
        <v>2013</v>
      </c>
      <c r="H1630" s="10" t="s">
        <v>1948</v>
      </c>
      <c r="I1630" s="10" t="s">
        <v>1827</v>
      </c>
    </row>
    <row r="1631" spans="1:9" x14ac:dyDescent="0.35">
      <c r="A1631" s="10" t="s">
        <v>3505</v>
      </c>
      <c r="B1631" s="12">
        <v>45826</v>
      </c>
      <c r="C1631" s="11">
        <v>2025</v>
      </c>
      <c r="D1631" s="10" t="s">
        <v>1829</v>
      </c>
      <c r="E1631" s="10" t="s">
        <v>1855</v>
      </c>
      <c r="F1631" s="10" t="s">
        <v>2012</v>
      </c>
      <c r="G1631" s="10" t="s">
        <v>2013</v>
      </c>
      <c r="H1631" s="10" t="s">
        <v>1948</v>
      </c>
      <c r="I1631" s="10" t="s">
        <v>1830</v>
      </c>
    </row>
    <row r="1632" spans="1:9" x14ac:dyDescent="0.35">
      <c r="A1632" s="10" t="s">
        <v>3506</v>
      </c>
      <c r="B1632" s="12">
        <v>45827</v>
      </c>
      <c r="C1632" s="11">
        <v>2025</v>
      </c>
      <c r="D1632" s="10" t="s">
        <v>1829</v>
      </c>
      <c r="E1632" s="10" t="s">
        <v>1857</v>
      </c>
      <c r="F1632" s="10" t="s">
        <v>2012</v>
      </c>
      <c r="G1632" s="10" t="s">
        <v>2013</v>
      </c>
      <c r="H1632" s="10" t="s">
        <v>1948</v>
      </c>
      <c r="I1632" s="10" t="s">
        <v>1833</v>
      </c>
    </row>
    <row r="1633" spans="1:9" x14ac:dyDescent="0.35">
      <c r="A1633" s="10" t="s">
        <v>3507</v>
      </c>
      <c r="B1633" s="12">
        <v>45828</v>
      </c>
      <c r="C1633" s="11">
        <v>2025</v>
      </c>
      <c r="D1633" s="10" t="s">
        <v>1829</v>
      </c>
      <c r="E1633" s="10" t="s">
        <v>1859</v>
      </c>
      <c r="F1633" s="10" t="s">
        <v>2012</v>
      </c>
      <c r="G1633" s="10" t="s">
        <v>2013</v>
      </c>
      <c r="H1633" s="10" t="s">
        <v>1948</v>
      </c>
      <c r="I1633" s="10" t="s">
        <v>1814</v>
      </c>
    </row>
    <row r="1634" spans="1:9" x14ac:dyDescent="0.35">
      <c r="A1634" s="10" t="s">
        <v>3508</v>
      </c>
      <c r="B1634" s="12">
        <v>45829</v>
      </c>
      <c r="C1634" s="11">
        <v>2025</v>
      </c>
      <c r="D1634" s="10" t="s">
        <v>1829</v>
      </c>
      <c r="E1634" s="10" t="s">
        <v>1861</v>
      </c>
      <c r="F1634" s="10" t="s">
        <v>2012</v>
      </c>
      <c r="G1634" s="10" t="s">
        <v>2013</v>
      </c>
      <c r="H1634" s="10" t="s">
        <v>1948</v>
      </c>
      <c r="I1634" s="10" t="s">
        <v>1818</v>
      </c>
    </row>
    <row r="1635" spans="1:9" x14ac:dyDescent="0.35">
      <c r="A1635" s="10" t="s">
        <v>3509</v>
      </c>
      <c r="B1635" s="12">
        <v>45830</v>
      </c>
      <c r="C1635" s="11">
        <v>2025</v>
      </c>
      <c r="D1635" s="10" t="s">
        <v>1829</v>
      </c>
      <c r="E1635" s="10" t="s">
        <v>1863</v>
      </c>
      <c r="F1635" s="10" t="s">
        <v>2012</v>
      </c>
      <c r="G1635" s="10" t="s">
        <v>2013</v>
      </c>
      <c r="H1635" s="10" t="s">
        <v>1948</v>
      </c>
      <c r="I1635" s="10" t="s">
        <v>1821</v>
      </c>
    </row>
    <row r="1636" spans="1:9" x14ac:dyDescent="0.35">
      <c r="A1636" s="10" t="s">
        <v>3510</v>
      </c>
      <c r="B1636" s="12">
        <v>45831</v>
      </c>
      <c r="C1636" s="11">
        <v>2025</v>
      </c>
      <c r="D1636" s="10" t="s">
        <v>1829</v>
      </c>
      <c r="E1636" s="10" t="s">
        <v>1865</v>
      </c>
      <c r="F1636" s="10" t="s">
        <v>2012</v>
      </c>
      <c r="G1636" s="10" t="s">
        <v>2013</v>
      </c>
      <c r="H1636" s="10" t="s">
        <v>1948</v>
      </c>
      <c r="I1636" s="10" t="s">
        <v>1824</v>
      </c>
    </row>
    <row r="1637" spans="1:9" x14ac:dyDescent="0.35">
      <c r="A1637" s="10" t="s">
        <v>3511</v>
      </c>
      <c r="B1637" s="12">
        <v>45832</v>
      </c>
      <c r="C1637" s="11">
        <v>2025</v>
      </c>
      <c r="D1637" s="10" t="s">
        <v>1829</v>
      </c>
      <c r="E1637" s="10" t="s">
        <v>1867</v>
      </c>
      <c r="F1637" s="10" t="s">
        <v>2012</v>
      </c>
      <c r="G1637" s="10" t="s">
        <v>2013</v>
      </c>
      <c r="H1637" s="10" t="s">
        <v>1948</v>
      </c>
      <c r="I1637" s="10" t="s">
        <v>1827</v>
      </c>
    </row>
    <row r="1638" spans="1:9" x14ac:dyDescent="0.35">
      <c r="A1638" s="10" t="s">
        <v>3512</v>
      </c>
      <c r="B1638" s="12">
        <v>45833</v>
      </c>
      <c r="C1638" s="11">
        <v>2025</v>
      </c>
      <c r="D1638" s="10" t="s">
        <v>1829</v>
      </c>
      <c r="E1638" s="10" t="s">
        <v>1869</v>
      </c>
      <c r="F1638" s="10" t="s">
        <v>2012</v>
      </c>
      <c r="G1638" s="10" t="s">
        <v>2013</v>
      </c>
      <c r="H1638" s="10" t="s">
        <v>1948</v>
      </c>
      <c r="I1638" s="10" t="s">
        <v>1830</v>
      </c>
    </row>
    <row r="1639" spans="1:9" x14ac:dyDescent="0.35">
      <c r="A1639" s="10" t="s">
        <v>3513</v>
      </c>
      <c r="B1639" s="12">
        <v>45834</v>
      </c>
      <c r="C1639" s="11">
        <v>2025</v>
      </c>
      <c r="D1639" s="10" t="s">
        <v>1829</v>
      </c>
      <c r="E1639" s="10" t="s">
        <v>1871</v>
      </c>
      <c r="F1639" s="10" t="s">
        <v>2012</v>
      </c>
      <c r="G1639" s="10" t="s">
        <v>2013</v>
      </c>
      <c r="H1639" s="10" t="s">
        <v>1948</v>
      </c>
      <c r="I1639" s="10" t="s">
        <v>1833</v>
      </c>
    </row>
    <row r="1640" spans="1:9" x14ac:dyDescent="0.35">
      <c r="A1640" s="10" t="s">
        <v>3514</v>
      </c>
      <c r="B1640" s="12">
        <v>45835</v>
      </c>
      <c r="C1640" s="11">
        <v>2025</v>
      </c>
      <c r="D1640" s="10" t="s">
        <v>1829</v>
      </c>
      <c r="E1640" s="10" t="s">
        <v>1873</v>
      </c>
      <c r="F1640" s="10" t="s">
        <v>2012</v>
      </c>
      <c r="G1640" s="10" t="s">
        <v>2013</v>
      </c>
      <c r="H1640" s="10" t="s">
        <v>1948</v>
      </c>
      <c r="I1640" s="10" t="s">
        <v>1814</v>
      </c>
    </row>
    <row r="1641" spans="1:9" x14ac:dyDescent="0.35">
      <c r="A1641" s="10" t="s">
        <v>3515</v>
      </c>
      <c r="B1641" s="12">
        <v>45836</v>
      </c>
      <c r="C1641" s="11">
        <v>2025</v>
      </c>
      <c r="D1641" s="10" t="s">
        <v>1829</v>
      </c>
      <c r="E1641" s="10" t="s">
        <v>1875</v>
      </c>
      <c r="F1641" s="10" t="s">
        <v>2012</v>
      </c>
      <c r="G1641" s="10" t="s">
        <v>2013</v>
      </c>
      <c r="H1641" s="10" t="s">
        <v>1948</v>
      </c>
      <c r="I1641" s="10" t="s">
        <v>1818</v>
      </c>
    </row>
    <row r="1642" spans="1:9" x14ac:dyDescent="0.35">
      <c r="A1642" s="10" t="s">
        <v>3516</v>
      </c>
      <c r="B1642" s="12">
        <v>45837</v>
      </c>
      <c r="C1642" s="11">
        <v>2025</v>
      </c>
      <c r="D1642" s="10" t="s">
        <v>1829</v>
      </c>
      <c r="E1642" s="10" t="s">
        <v>1877</v>
      </c>
      <c r="F1642" s="10" t="s">
        <v>2012</v>
      </c>
      <c r="G1642" s="10" t="s">
        <v>2013</v>
      </c>
      <c r="H1642" s="10" t="s">
        <v>1948</v>
      </c>
      <c r="I1642" s="10" t="s">
        <v>1821</v>
      </c>
    </row>
    <row r="1643" spans="1:9" x14ac:dyDescent="0.35">
      <c r="A1643" s="10" t="s">
        <v>3517</v>
      </c>
      <c r="B1643" s="12">
        <v>45838</v>
      </c>
      <c r="C1643" s="11">
        <v>2025</v>
      </c>
      <c r="D1643" s="10" t="s">
        <v>1829</v>
      </c>
      <c r="E1643" s="10" t="s">
        <v>1879</v>
      </c>
      <c r="F1643" s="10" t="s">
        <v>2012</v>
      </c>
      <c r="G1643" s="10" t="s">
        <v>2013</v>
      </c>
      <c r="H1643" s="10" t="s">
        <v>1948</v>
      </c>
      <c r="I1643" s="10" t="s">
        <v>1824</v>
      </c>
    </row>
    <row r="1644" spans="1:9" x14ac:dyDescent="0.35">
      <c r="A1644" s="10" t="s">
        <v>3518</v>
      </c>
      <c r="B1644" s="12">
        <v>45839</v>
      </c>
      <c r="C1644" s="11">
        <v>2025</v>
      </c>
      <c r="D1644" s="10" t="s">
        <v>1832</v>
      </c>
      <c r="E1644" s="10" t="s">
        <v>1811</v>
      </c>
      <c r="F1644" s="10" t="s">
        <v>2044</v>
      </c>
      <c r="G1644" s="10" t="s">
        <v>2045</v>
      </c>
      <c r="H1644" s="10" t="s">
        <v>2046</v>
      </c>
      <c r="I1644" s="10" t="s">
        <v>1827</v>
      </c>
    </row>
    <row r="1645" spans="1:9" x14ac:dyDescent="0.35">
      <c r="A1645" s="10" t="s">
        <v>3519</v>
      </c>
      <c r="B1645" s="12">
        <v>45840</v>
      </c>
      <c r="C1645" s="11">
        <v>2025</v>
      </c>
      <c r="D1645" s="10" t="s">
        <v>1832</v>
      </c>
      <c r="E1645" s="10" t="s">
        <v>1817</v>
      </c>
      <c r="F1645" s="10" t="s">
        <v>2044</v>
      </c>
      <c r="G1645" s="10" t="s">
        <v>2045</v>
      </c>
      <c r="H1645" s="10" t="s">
        <v>2046</v>
      </c>
      <c r="I1645" s="10" t="s">
        <v>1830</v>
      </c>
    </row>
    <row r="1646" spans="1:9" x14ac:dyDescent="0.35">
      <c r="A1646" s="10" t="s">
        <v>3520</v>
      </c>
      <c r="B1646" s="12">
        <v>45841</v>
      </c>
      <c r="C1646" s="11">
        <v>2025</v>
      </c>
      <c r="D1646" s="10" t="s">
        <v>1832</v>
      </c>
      <c r="E1646" s="10" t="s">
        <v>1820</v>
      </c>
      <c r="F1646" s="10" t="s">
        <v>2044</v>
      </c>
      <c r="G1646" s="10" t="s">
        <v>2045</v>
      </c>
      <c r="H1646" s="10" t="s">
        <v>2046</v>
      </c>
      <c r="I1646" s="10" t="s">
        <v>1833</v>
      </c>
    </row>
    <row r="1647" spans="1:9" x14ac:dyDescent="0.35">
      <c r="A1647" s="10" t="s">
        <v>3521</v>
      </c>
      <c r="B1647" s="12">
        <v>45842</v>
      </c>
      <c r="C1647" s="11">
        <v>2025</v>
      </c>
      <c r="D1647" s="10" t="s">
        <v>1832</v>
      </c>
      <c r="E1647" s="10" t="s">
        <v>1823</v>
      </c>
      <c r="F1647" s="10" t="s">
        <v>2044</v>
      </c>
      <c r="G1647" s="10" t="s">
        <v>2045</v>
      </c>
      <c r="H1647" s="10" t="s">
        <v>2046</v>
      </c>
      <c r="I1647" s="10" t="s">
        <v>1814</v>
      </c>
    </row>
    <row r="1648" spans="1:9" x14ac:dyDescent="0.35">
      <c r="A1648" s="10" t="s">
        <v>3522</v>
      </c>
      <c r="B1648" s="12">
        <v>45843</v>
      </c>
      <c r="C1648" s="11">
        <v>2025</v>
      </c>
      <c r="D1648" s="10" t="s">
        <v>1832</v>
      </c>
      <c r="E1648" s="10" t="s">
        <v>1826</v>
      </c>
      <c r="F1648" s="10" t="s">
        <v>2044</v>
      </c>
      <c r="G1648" s="10" t="s">
        <v>2045</v>
      </c>
      <c r="H1648" s="10" t="s">
        <v>2046</v>
      </c>
      <c r="I1648" s="10" t="s">
        <v>1818</v>
      </c>
    </row>
    <row r="1649" spans="1:9" x14ac:dyDescent="0.35">
      <c r="A1649" s="10" t="s">
        <v>3523</v>
      </c>
      <c r="B1649" s="12">
        <v>45844</v>
      </c>
      <c r="C1649" s="11">
        <v>2025</v>
      </c>
      <c r="D1649" s="10" t="s">
        <v>1832</v>
      </c>
      <c r="E1649" s="10" t="s">
        <v>1829</v>
      </c>
      <c r="F1649" s="10" t="s">
        <v>2044</v>
      </c>
      <c r="G1649" s="10" t="s">
        <v>2045</v>
      </c>
      <c r="H1649" s="10" t="s">
        <v>2046</v>
      </c>
      <c r="I1649" s="10" t="s">
        <v>1821</v>
      </c>
    </row>
    <row r="1650" spans="1:9" x14ac:dyDescent="0.35">
      <c r="A1650" s="10" t="s">
        <v>3524</v>
      </c>
      <c r="B1650" s="12">
        <v>45845</v>
      </c>
      <c r="C1650" s="11">
        <v>2025</v>
      </c>
      <c r="D1650" s="10" t="s">
        <v>1832</v>
      </c>
      <c r="E1650" s="10" t="s">
        <v>1832</v>
      </c>
      <c r="F1650" s="10" t="s">
        <v>2044</v>
      </c>
      <c r="G1650" s="10" t="s">
        <v>2045</v>
      </c>
      <c r="H1650" s="10" t="s">
        <v>2046</v>
      </c>
      <c r="I1650" s="10" t="s">
        <v>1824</v>
      </c>
    </row>
    <row r="1651" spans="1:9" x14ac:dyDescent="0.35">
      <c r="A1651" s="10" t="s">
        <v>3525</v>
      </c>
      <c r="B1651" s="12">
        <v>45846</v>
      </c>
      <c r="C1651" s="11">
        <v>2025</v>
      </c>
      <c r="D1651" s="10" t="s">
        <v>1832</v>
      </c>
      <c r="E1651" s="10" t="s">
        <v>1835</v>
      </c>
      <c r="F1651" s="10" t="s">
        <v>2044</v>
      </c>
      <c r="G1651" s="10" t="s">
        <v>2045</v>
      </c>
      <c r="H1651" s="10" t="s">
        <v>2046</v>
      </c>
      <c r="I1651" s="10" t="s">
        <v>1827</v>
      </c>
    </row>
    <row r="1652" spans="1:9" x14ac:dyDescent="0.35">
      <c r="A1652" s="10" t="s">
        <v>3526</v>
      </c>
      <c r="B1652" s="12">
        <v>45847</v>
      </c>
      <c r="C1652" s="11">
        <v>2025</v>
      </c>
      <c r="D1652" s="10" t="s">
        <v>1832</v>
      </c>
      <c r="E1652" s="10" t="s">
        <v>1837</v>
      </c>
      <c r="F1652" s="10" t="s">
        <v>2044</v>
      </c>
      <c r="G1652" s="10" t="s">
        <v>2045</v>
      </c>
      <c r="H1652" s="10" t="s">
        <v>2046</v>
      </c>
      <c r="I1652" s="10" t="s">
        <v>1830</v>
      </c>
    </row>
    <row r="1653" spans="1:9" x14ac:dyDescent="0.35">
      <c r="A1653" s="10" t="s">
        <v>3527</v>
      </c>
      <c r="B1653" s="12">
        <v>45848</v>
      </c>
      <c r="C1653" s="11">
        <v>2025</v>
      </c>
      <c r="D1653" s="10" t="s">
        <v>1832</v>
      </c>
      <c r="E1653" s="10" t="s">
        <v>1839</v>
      </c>
      <c r="F1653" s="10" t="s">
        <v>2044</v>
      </c>
      <c r="G1653" s="10" t="s">
        <v>2045</v>
      </c>
      <c r="H1653" s="10" t="s">
        <v>2046</v>
      </c>
      <c r="I1653" s="10" t="s">
        <v>1833</v>
      </c>
    </row>
    <row r="1654" spans="1:9" x14ac:dyDescent="0.35">
      <c r="A1654" s="10" t="s">
        <v>3528</v>
      </c>
      <c r="B1654" s="12">
        <v>45849</v>
      </c>
      <c r="C1654" s="11">
        <v>2025</v>
      </c>
      <c r="D1654" s="10" t="s">
        <v>1832</v>
      </c>
      <c r="E1654" s="10" t="s">
        <v>1841</v>
      </c>
      <c r="F1654" s="10" t="s">
        <v>2044</v>
      </c>
      <c r="G1654" s="10" t="s">
        <v>2045</v>
      </c>
      <c r="H1654" s="10" t="s">
        <v>2046</v>
      </c>
      <c r="I1654" s="10" t="s">
        <v>1814</v>
      </c>
    </row>
    <row r="1655" spans="1:9" x14ac:dyDescent="0.35">
      <c r="A1655" s="10" t="s">
        <v>3529</v>
      </c>
      <c r="B1655" s="12">
        <v>45850</v>
      </c>
      <c r="C1655" s="11">
        <v>2025</v>
      </c>
      <c r="D1655" s="10" t="s">
        <v>1832</v>
      </c>
      <c r="E1655" s="10" t="s">
        <v>1843</v>
      </c>
      <c r="F1655" s="10" t="s">
        <v>2044</v>
      </c>
      <c r="G1655" s="10" t="s">
        <v>2045</v>
      </c>
      <c r="H1655" s="10" t="s">
        <v>2046</v>
      </c>
      <c r="I1655" s="10" t="s">
        <v>1818</v>
      </c>
    </row>
    <row r="1656" spans="1:9" x14ac:dyDescent="0.35">
      <c r="A1656" s="10" t="s">
        <v>3530</v>
      </c>
      <c r="B1656" s="12">
        <v>45851</v>
      </c>
      <c r="C1656" s="11">
        <v>2025</v>
      </c>
      <c r="D1656" s="10" t="s">
        <v>1832</v>
      </c>
      <c r="E1656" s="10" t="s">
        <v>1845</v>
      </c>
      <c r="F1656" s="10" t="s">
        <v>2044</v>
      </c>
      <c r="G1656" s="10" t="s">
        <v>2045</v>
      </c>
      <c r="H1656" s="10" t="s">
        <v>2046</v>
      </c>
      <c r="I1656" s="10" t="s">
        <v>1821</v>
      </c>
    </row>
    <row r="1657" spans="1:9" x14ac:dyDescent="0.35">
      <c r="A1657" s="10" t="s">
        <v>3531</v>
      </c>
      <c r="B1657" s="12">
        <v>45852</v>
      </c>
      <c r="C1657" s="11">
        <v>2025</v>
      </c>
      <c r="D1657" s="10" t="s">
        <v>1832</v>
      </c>
      <c r="E1657" s="10" t="s">
        <v>1847</v>
      </c>
      <c r="F1657" s="10" t="s">
        <v>2044</v>
      </c>
      <c r="G1657" s="10" t="s">
        <v>2045</v>
      </c>
      <c r="H1657" s="10" t="s">
        <v>2046</v>
      </c>
      <c r="I1657" s="10" t="s">
        <v>1824</v>
      </c>
    </row>
    <row r="1658" spans="1:9" x14ac:dyDescent="0.35">
      <c r="A1658" s="10" t="s">
        <v>3532</v>
      </c>
      <c r="B1658" s="12">
        <v>45853</v>
      </c>
      <c r="C1658" s="11">
        <v>2025</v>
      </c>
      <c r="D1658" s="10" t="s">
        <v>1832</v>
      </c>
      <c r="E1658" s="10" t="s">
        <v>1849</v>
      </c>
      <c r="F1658" s="10" t="s">
        <v>2044</v>
      </c>
      <c r="G1658" s="10" t="s">
        <v>2045</v>
      </c>
      <c r="H1658" s="10" t="s">
        <v>2046</v>
      </c>
      <c r="I1658" s="10" t="s">
        <v>1827</v>
      </c>
    </row>
    <row r="1659" spans="1:9" x14ac:dyDescent="0.35">
      <c r="A1659" s="10" t="s">
        <v>3533</v>
      </c>
      <c r="B1659" s="12">
        <v>45854</v>
      </c>
      <c r="C1659" s="11">
        <v>2025</v>
      </c>
      <c r="D1659" s="10" t="s">
        <v>1832</v>
      </c>
      <c r="E1659" s="10" t="s">
        <v>1851</v>
      </c>
      <c r="F1659" s="10" t="s">
        <v>2044</v>
      </c>
      <c r="G1659" s="10" t="s">
        <v>2045</v>
      </c>
      <c r="H1659" s="10" t="s">
        <v>2046</v>
      </c>
      <c r="I1659" s="10" t="s">
        <v>1830</v>
      </c>
    </row>
    <row r="1660" spans="1:9" x14ac:dyDescent="0.35">
      <c r="A1660" s="10" t="s">
        <v>3534</v>
      </c>
      <c r="B1660" s="12">
        <v>45855</v>
      </c>
      <c r="C1660" s="11">
        <v>2025</v>
      </c>
      <c r="D1660" s="10" t="s">
        <v>1832</v>
      </c>
      <c r="E1660" s="10" t="s">
        <v>1853</v>
      </c>
      <c r="F1660" s="10" t="s">
        <v>2044</v>
      </c>
      <c r="G1660" s="10" t="s">
        <v>2045</v>
      </c>
      <c r="H1660" s="10" t="s">
        <v>2046</v>
      </c>
      <c r="I1660" s="10" t="s">
        <v>1833</v>
      </c>
    </row>
    <row r="1661" spans="1:9" x14ac:dyDescent="0.35">
      <c r="A1661" s="10" t="s">
        <v>3535</v>
      </c>
      <c r="B1661" s="12">
        <v>45856</v>
      </c>
      <c r="C1661" s="11">
        <v>2025</v>
      </c>
      <c r="D1661" s="10" t="s">
        <v>1832</v>
      </c>
      <c r="E1661" s="10" t="s">
        <v>1855</v>
      </c>
      <c r="F1661" s="10" t="s">
        <v>2044</v>
      </c>
      <c r="G1661" s="10" t="s">
        <v>2045</v>
      </c>
      <c r="H1661" s="10" t="s">
        <v>2046</v>
      </c>
      <c r="I1661" s="10" t="s">
        <v>1814</v>
      </c>
    </row>
    <row r="1662" spans="1:9" x14ac:dyDescent="0.35">
      <c r="A1662" s="10" t="s">
        <v>3536</v>
      </c>
      <c r="B1662" s="12">
        <v>45857</v>
      </c>
      <c r="C1662" s="11">
        <v>2025</v>
      </c>
      <c r="D1662" s="10" t="s">
        <v>1832</v>
      </c>
      <c r="E1662" s="10" t="s">
        <v>1857</v>
      </c>
      <c r="F1662" s="10" t="s">
        <v>2044</v>
      </c>
      <c r="G1662" s="10" t="s">
        <v>2045</v>
      </c>
      <c r="H1662" s="10" t="s">
        <v>2046</v>
      </c>
      <c r="I1662" s="10" t="s">
        <v>1818</v>
      </c>
    </row>
    <row r="1663" spans="1:9" x14ac:dyDescent="0.35">
      <c r="A1663" s="10" t="s">
        <v>3537</v>
      </c>
      <c r="B1663" s="12">
        <v>45858</v>
      </c>
      <c r="C1663" s="11">
        <v>2025</v>
      </c>
      <c r="D1663" s="10" t="s">
        <v>1832</v>
      </c>
      <c r="E1663" s="10" t="s">
        <v>1859</v>
      </c>
      <c r="F1663" s="10" t="s">
        <v>2044</v>
      </c>
      <c r="G1663" s="10" t="s">
        <v>2045</v>
      </c>
      <c r="H1663" s="10" t="s">
        <v>2046</v>
      </c>
      <c r="I1663" s="10" t="s">
        <v>1821</v>
      </c>
    </row>
    <row r="1664" spans="1:9" x14ac:dyDescent="0.35">
      <c r="A1664" s="10" t="s">
        <v>3538</v>
      </c>
      <c r="B1664" s="12">
        <v>45859</v>
      </c>
      <c r="C1664" s="11">
        <v>2025</v>
      </c>
      <c r="D1664" s="10" t="s">
        <v>1832</v>
      </c>
      <c r="E1664" s="10" t="s">
        <v>1861</v>
      </c>
      <c r="F1664" s="10" t="s">
        <v>2044</v>
      </c>
      <c r="G1664" s="10" t="s">
        <v>2045</v>
      </c>
      <c r="H1664" s="10" t="s">
        <v>2046</v>
      </c>
      <c r="I1664" s="10" t="s">
        <v>1824</v>
      </c>
    </row>
    <row r="1665" spans="1:9" x14ac:dyDescent="0.35">
      <c r="A1665" s="10" t="s">
        <v>3539</v>
      </c>
      <c r="B1665" s="12">
        <v>45860</v>
      </c>
      <c r="C1665" s="11">
        <v>2025</v>
      </c>
      <c r="D1665" s="10" t="s">
        <v>1832</v>
      </c>
      <c r="E1665" s="10" t="s">
        <v>1863</v>
      </c>
      <c r="F1665" s="10" t="s">
        <v>2044</v>
      </c>
      <c r="G1665" s="10" t="s">
        <v>2045</v>
      </c>
      <c r="H1665" s="10" t="s">
        <v>2046</v>
      </c>
      <c r="I1665" s="10" t="s">
        <v>1827</v>
      </c>
    </row>
    <row r="1666" spans="1:9" x14ac:dyDescent="0.35">
      <c r="A1666" s="10" t="s">
        <v>3540</v>
      </c>
      <c r="B1666" s="12">
        <v>45861</v>
      </c>
      <c r="C1666" s="11">
        <v>2025</v>
      </c>
      <c r="D1666" s="10" t="s">
        <v>1832</v>
      </c>
      <c r="E1666" s="10" t="s">
        <v>1865</v>
      </c>
      <c r="F1666" s="10" t="s">
        <v>2044</v>
      </c>
      <c r="G1666" s="10" t="s">
        <v>2045</v>
      </c>
      <c r="H1666" s="10" t="s">
        <v>2046</v>
      </c>
      <c r="I1666" s="10" t="s">
        <v>1830</v>
      </c>
    </row>
    <row r="1667" spans="1:9" x14ac:dyDescent="0.35">
      <c r="A1667" s="10" t="s">
        <v>3541</v>
      </c>
      <c r="B1667" s="12">
        <v>45862</v>
      </c>
      <c r="C1667" s="11">
        <v>2025</v>
      </c>
      <c r="D1667" s="10" t="s">
        <v>1832</v>
      </c>
      <c r="E1667" s="10" t="s">
        <v>1867</v>
      </c>
      <c r="F1667" s="10" t="s">
        <v>2044</v>
      </c>
      <c r="G1667" s="10" t="s">
        <v>2045</v>
      </c>
      <c r="H1667" s="10" t="s">
        <v>2046</v>
      </c>
      <c r="I1667" s="10" t="s">
        <v>1833</v>
      </c>
    </row>
    <row r="1668" spans="1:9" x14ac:dyDescent="0.35">
      <c r="A1668" s="10" t="s">
        <v>3542</v>
      </c>
      <c r="B1668" s="12">
        <v>45863</v>
      </c>
      <c r="C1668" s="11">
        <v>2025</v>
      </c>
      <c r="D1668" s="10" t="s">
        <v>1832</v>
      </c>
      <c r="E1668" s="10" t="s">
        <v>1869</v>
      </c>
      <c r="F1668" s="10" t="s">
        <v>2044</v>
      </c>
      <c r="G1668" s="10" t="s">
        <v>2045</v>
      </c>
      <c r="H1668" s="10" t="s">
        <v>2046</v>
      </c>
      <c r="I1668" s="10" t="s">
        <v>1814</v>
      </c>
    </row>
    <row r="1669" spans="1:9" x14ac:dyDescent="0.35">
      <c r="A1669" s="10" t="s">
        <v>3543</v>
      </c>
      <c r="B1669" s="12">
        <v>45864</v>
      </c>
      <c r="C1669" s="11">
        <v>2025</v>
      </c>
      <c r="D1669" s="10" t="s">
        <v>1832</v>
      </c>
      <c r="E1669" s="10" t="s">
        <v>1871</v>
      </c>
      <c r="F1669" s="10" t="s">
        <v>2044</v>
      </c>
      <c r="G1669" s="10" t="s">
        <v>2045</v>
      </c>
      <c r="H1669" s="10" t="s">
        <v>2046</v>
      </c>
      <c r="I1669" s="10" t="s">
        <v>1818</v>
      </c>
    </row>
    <row r="1670" spans="1:9" x14ac:dyDescent="0.35">
      <c r="A1670" s="10" t="s">
        <v>3544</v>
      </c>
      <c r="B1670" s="12">
        <v>45865</v>
      </c>
      <c r="C1670" s="11">
        <v>2025</v>
      </c>
      <c r="D1670" s="10" t="s">
        <v>1832</v>
      </c>
      <c r="E1670" s="10" t="s">
        <v>1873</v>
      </c>
      <c r="F1670" s="10" t="s">
        <v>2044</v>
      </c>
      <c r="G1670" s="10" t="s">
        <v>2045</v>
      </c>
      <c r="H1670" s="10" t="s">
        <v>2046</v>
      </c>
      <c r="I1670" s="10" t="s">
        <v>1821</v>
      </c>
    </row>
    <row r="1671" spans="1:9" x14ac:dyDescent="0.35">
      <c r="A1671" s="10" t="s">
        <v>3545</v>
      </c>
      <c r="B1671" s="12">
        <v>45866</v>
      </c>
      <c r="C1671" s="11">
        <v>2025</v>
      </c>
      <c r="D1671" s="10" t="s">
        <v>1832</v>
      </c>
      <c r="E1671" s="10" t="s">
        <v>1875</v>
      </c>
      <c r="F1671" s="10" t="s">
        <v>2044</v>
      </c>
      <c r="G1671" s="10" t="s">
        <v>2045</v>
      </c>
      <c r="H1671" s="10" t="s">
        <v>2046</v>
      </c>
      <c r="I1671" s="10" t="s">
        <v>1824</v>
      </c>
    </row>
    <row r="1672" spans="1:9" x14ac:dyDescent="0.35">
      <c r="A1672" s="10" t="s">
        <v>3546</v>
      </c>
      <c r="B1672" s="12">
        <v>45867</v>
      </c>
      <c r="C1672" s="11">
        <v>2025</v>
      </c>
      <c r="D1672" s="10" t="s">
        <v>1832</v>
      </c>
      <c r="E1672" s="10" t="s">
        <v>1877</v>
      </c>
      <c r="F1672" s="10" t="s">
        <v>2044</v>
      </c>
      <c r="G1672" s="10" t="s">
        <v>2045</v>
      </c>
      <c r="H1672" s="10" t="s">
        <v>2046</v>
      </c>
      <c r="I1672" s="10" t="s">
        <v>1827</v>
      </c>
    </row>
    <row r="1673" spans="1:9" x14ac:dyDescent="0.35">
      <c r="A1673" s="10" t="s">
        <v>3547</v>
      </c>
      <c r="B1673" s="12">
        <v>45868</v>
      </c>
      <c r="C1673" s="11">
        <v>2025</v>
      </c>
      <c r="D1673" s="10" t="s">
        <v>1832</v>
      </c>
      <c r="E1673" s="10" t="s">
        <v>1879</v>
      </c>
      <c r="F1673" s="10" t="s">
        <v>2044</v>
      </c>
      <c r="G1673" s="10" t="s">
        <v>2045</v>
      </c>
      <c r="H1673" s="10" t="s">
        <v>2046</v>
      </c>
      <c r="I1673" s="10" t="s">
        <v>1830</v>
      </c>
    </row>
    <row r="1674" spans="1:9" x14ac:dyDescent="0.35">
      <c r="A1674" s="10" t="s">
        <v>3548</v>
      </c>
      <c r="B1674" s="12">
        <v>45869</v>
      </c>
      <c r="C1674" s="11">
        <v>2025</v>
      </c>
      <c r="D1674" s="10" t="s">
        <v>1832</v>
      </c>
      <c r="E1674" s="10" t="s">
        <v>1881</v>
      </c>
      <c r="F1674" s="10" t="s">
        <v>2044</v>
      </c>
      <c r="G1674" s="10" t="s">
        <v>2045</v>
      </c>
      <c r="H1674" s="10" t="s">
        <v>2046</v>
      </c>
      <c r="I1674" s="10" t="s">
        <v>1833</v>
      </c>
    </row>
    <row r="1675" spans="1:9" x14ac:dyDescent="0.35">
      <c r="A1675" s="10" t="s">
        <v>3549</v>
      </c>
      <c r="B1675" s="12">
        <v>45870</v>
      </c>
      <c r="C1675" s="11">
        <v>2025</v>
      </c>
      <c r="D1675" s="10" t="s">
        <v>1835</v>
      </c>
      <c r="E1675" s="10" t="s">
        <v>1811</v>
      </c>
      <c r="F1675" s="10" t="s">
        <v>2078</v>
      </c>
      <c r="G1675" s="10" t="s">
        <v>2079</v>
      </c>
      <c r="H1675" s="10" t="s">
        <v>2046</v>
      </c>
      <c r="I1675" s="10" t="s">
        <v>1814</v>
      </c>
    </row>
    <row r="1676" spans="1:9" x14ac:dyDescent="0.35">
      <c r="A1676" s="10" t="s">
        <v>3550</v>
      </c>
      <c r="B1676" s="12">
        <v>45871</v>
      </c>
      <c r="C1676" s="11">
        <v>2025</v>
      </c>
      <c r="D1676" s="10" t="s">
        <v>1835</v>
      </c>
      <c r="E1676" s="10" t="s">
        <v>1817</v>
      </c>
      <c r="F1676" s="10" t="s">
        <v>2078</v>
      </c>
      <c r="G1676" s="10" t="s">
        <v>2079</v>
      </c>
      <c r="H1676" s="10" t="s">
        <v>2046</v>
      </c>
      <c r="I1676" s="10" t="s">
        <v>1818</v>
      </c>
    </row>
    <row r="1677" spans="1:9" x14ac:dyDescent="0.35">
      <c r="A1677" s="10" t="s">
        <v>3551</v>
      </c>
      <c r="B1677" s="12">
        <v>45872</v>
      </c>
      <c r="C1677" s="11">
        <v>2025</v>
      </c>
      <c r="D1677" s="10" t="s">
        <v>1835</v>
      </c>
      <c r="E1677" s="10" t="s">
        <v>1820</v>
      </c>
      <c r="F1677" s="10" t="s">
        <v>2078</v>
      </c>
      <c r="G1677" s="10" t="s">
        <v>2079</v>
      </c>
      <c r="H1677" s="10" t="s">
        <v>2046</v>
      </c>
      <c r="I1677" s="10" t="s">
        <v>1821</v>
      </c>
    </row>
    <row r="1678" spans="1:9" x14ac:dyDescent="0.35">
      <c r="A1678" s="10" t="s">
        <v>3552</v>
      </c>
      <c r="B1678" s="12">
        <v>45873</v>
      </c>
      <c r="C1678" s="11">
        <v>2025</v>
      </c>
      <c r="D1678" s="10" t="s">
        <v>1835</v>
      </c>
      <c r="E1678" s="10" t="s">
        <v>1823</v>
      </c>
      <c r="F1678" s="10" t="s">
        <v>2078</v>
      </c>
      <c r="G1678" s="10" t="s">
        <v>2079</v>
      </c>
      <c r="H1678" s="10" t="s">
        <v>2046</v>
      </c>
      <c r="I1678" s="10" t="s">
        <v>1824</v>
      </c>
    </row>
    <row r="1679" spans="1:9" x14ac:dyDescent="0.35">
      <c r="A1679" s="10" t="s">
        <v>3553</v>
      </c>
      <c r="B1679" s="12">
        <v>45874</v>
      </c>
      <c r="C1679" s="11">
        <v>2025</v>
      </c>
      <c r="D1679" s="10" t="s">
        <v>1835</v>
      </c>
      <c r="E1679" s="10" t="s">
        <v>1826</v>
      </c>
      <c r="F1679" s="10" t="s">
        <v>2078</v>
      </c>
      <c r="G1679" s="10" t="s">
        <v>2079</v>
      </c>
      <c r="H1679" s="10" t="s">
        <v>2046</v>
      </c>
      <c r="I1679" s="10" t="s">
        <v>1827</v>
      </c>
    </row>
    <row r="1680" spans="1:9" x14ac:dyDescent="0.35">
      <c r="A1680" s="10" t="s">
        <v>3554</v>
      </c>
      <c r="B1680" s="12">
        <v>45875</v>
      </c>
      <c r="C1680" s="11">
        <v>2025</v>
      </c>
      <c r="D1680" s="10" t="s">
        <v>1835</v>
      </c>
      <c r="E1680" s="10" t="s">
        <v>1829</v>
      </c>
      <c r="F1680" s="10" t="s">
        <v>2078</v>
      </c>
      <c r="G1680" s="10" t="s">
        <v>2079</v>
      </c>
      <c r="H1680" s="10" t="s">
        <v>2046</v>
      </c>
      <c r="I1680" s="10" t="s">
        <v>1830</v>
      </c>
    </row>
    <row r="1681" spans="1:9" x14ac:dyDescent="0.35">
      <c r="A1681" s="10" t="s">
        <v>3555</v>
      </c>
      <c r="B1681" s="12">
        <v>45876</v>
      </c>
      <c r="C1681" s="11">
        <v>2025</v>
      </c>
      <c r="D1681" s="10" t="s">
        <v>1835</v>
      </c>
      <c r="E1681" s="10" t="s">
        <v>1832</v>
      </c>
      <c r="F1681" s="10" t="s">
        <v>2078</v>
      </c>
      <c r="G1681" s="10" t="s">
        <v>2079</v>
      </c>
      <c r="H1681" s="10" t="s">
        <v>2046</v>
      </c>
      <c r="I1681" s="10" t="s">
        <v>1833</v>
      </c>
    </row>
    <row r="1682" spans="1:9" x14ac:dyDescent="0.35">
      <c r="A1682" s="10" t="s">
        <v>3556</v>
      </c>
      <c r="B1682" s="12">
        <v>45877</v>
      </c>
      <c r="C1682" s="11">
        <v>2025</v>
      </c>
      <c r="D1682" s="10" t="s">
        <v>1835</v>
      </c>
      <c r="E1682" s="10" t="s">
        <v>1835</v>
      </c>
      <c r="F1682" s="10" t="s">
        <v>2078</v>
      </c>
      <c r="G1682" s="10" t="s">
        <v>2079</v>
      </c>
      <c r="H1682" s="10" t="s">
        <v>2046</v>
      </c>
      <c r="I1682" s="10" t="s">
        <v>1814</v>
      </c>
    </row>
    <row r="1683" spans="1:9" x14ac:dyDescent="0.35">
      <c r="A1683" s="10" t="s">
        <v>3557</v>
      </c>
      <c r="B1683" s="12">
        <v>45878</v>
      </c>
      <c r="C1683" s="11">
        <v>2025</v>
      </c>
      <c r="D1683" s="10" t="s">
        <v>1835</v>
      </c>
      <c r="E1683" s="10" t="s">
        <v>1837</v>
      </c>
      <c r="F1683" s="10" t="s">
        <v>2078</v>
      </c>
      <c r="G1683" s="10" t="s">
        <v>2079</v>
      </c>
      <c r="H1683" s="10" t="s">
        <v>2046</v>
      </c>
      <c r="I1683" s="10" t="s">
        <v>1818</v>
      </c>
    </row>
    <row r="1684" spans="1:9" x14ac:dyDescent="0.35">
      <c r="A1684" s="10" t="s">
        <v>3558</v>
      </c>
      <c r="B1684" s="12">
        <v>45879</v>
      </c>
      <c r="C1684" s="11">
        <v>2025</v>
      </c>
      <c r="D1684" s="10" t="s">
        <v>1835</v>
      </c>
      <c r="E1684" s="10" t="s">
        <v>1839</v>
      </c>
      <c r="F1684" s="10" t="s">
        <v>2078</v>
      </c>
      <c r="G1684" s="10" t="s">
        <v>2079</v>
      </c>
      <c r="H1684" s="10" t="s">
        <v>2046</v>
      </c>
      <c r="I1684" s="10" t="s">
        <v>1821</v>
      </c>
    </row>
    <row r="1685" spans="1:9" x14ac:dyDescent="0.35">
      <c r="A1685" s="10" t="s">
        <v>3559</v>
      </c>
      <c r="B1685" s="12">
        <v>45880</v>
      </c>
      <c r="C1685" s="11">
        <v>2025</v>
      </c>
      <c r="D1685" s="10" t="s">
        <v>1835</v>
      </c>
      <c r="E1685" s="10" t="s">
        <v>1841</v>
      </c>
      <c r="F1685" s="10" t="s">
        <v>2078</v>
      </c>
      <c r="G1685" s="10" t="s">
        <v>2079</v>
      </c>
      <c r="H1685" s="10" t="s">
        <v>2046</v>
      </c>
      <c r="I1685" s="10" t="s">
        <v>1824</v>
      </c>
    </row>
    <row r="1686" spans="1:9" x14ac:dyDescent="0.35">
      <c r="A1686" s="10" t="s">
        <v>3560</v>
      </c>
      <c r="B1686" s="12">
        <v>45881</v>
      </c>
      <c r="C1686" s="11">
        <v>2025</v>
      </c>
      <c r="D1686" s="10" t="s">
        <v>1835</v>
      </c>
      <c r="E1686" s="10" t="s">
        <v>1843</v>
      </c>
      <c r="F1686" s="10" t="s">
        <v>2078</v>
      </c>
      <c r="G1686" s="10" t="s">
        <v>2079</v>
      </c>
      <c r="H1686" s="10" t="s">
        <v>2046</v>
      </c>
      <c r="I1686" s="10" t="s">
        <v>1827</v>
      </c>
    </row>
    <row r="1687" spans="1:9" x14ac:dyDescent="0.35">
      <c r="A1687" s="10" t="s">
        <v>3561</v>
      </c>
      <c r="B1687" s="12">
        <v>45882</v>
      </c>
      <c r="C1687" s="11">
        <v>2025</v>
      </c>
      <c r="D1687" s="10" t="s">
        <v>1835</v>
      </c>
      <c r="E1687" s="10" t="s">
        <v>1845</v>
      </c>
      <c r="F1687" s="10" t="s">
        <v>2078</v>
      </c>
      <c r="G1687" s="10" t="s">
        <v>2079</v>
      </c>
      <c r="H1687" s="10" t="s">
        <v>2046</v>
      </c>
      <c r="I1687" s="10" t="s">
        <v>1830</v>
      </c>
    </row>
    <row r="1688" spans="1:9" x14ac:dyDescent="0.35">
      <c r="A1688" s="10" t="s">
        <v>3562</v>
      </c>
      <c r="B1688" s="12">
        <v>45883</v>
      </c>
      <c r="C1688" s="11">
        <v>2025</v>
      </c>
      <c r="D1688" s="10" t="s">
        <v>1835</v>
      </c>
      <c r="E1688" s="10" t="s">
        <v>1847</v>
      </c>
      <c r="F1688" s="10" t="s">
        <v>2078</v>
      </c>
      <c r="G1688" s="10" t="s">
        <v>2079</v>
      </c>
      <c r="H1688" s="10" t="s">
        <v>2046</v>
      </c>
      <c r="I1688" s="10" t="s">
        <v>1833</v>
      </c>
    </row>
    <row r="1689" spans="1:9" x14ac:dyDescent="0.35">
      <c r="A1689" s="10" t="s">
        <v>3563</v>
      </c>
      <c r="B1689" s="12">
        <v>45884</v>
      </c>
      <c r="C1689" s="11">
        <v>2025</v>
      </c>
      <c r="D1689" s="10" t="s">
        <v>1835</v>
      </c>
      <c r="E1689" s="10" t="s">
        <v>1849</v>
      </c>
      <c r="F1689" s="10" t="s">
        <v>2078</v>
      </c>
      <c r="G1689" s="10" t="s">
        <v>2079</v>
      </c>
      <c r="H1689" s="10" t="s">
        <v>2046</v>
      </c>
      <c r="I1689" s="10" t="s">
        <v>1814</v>
      </c>
    </row>
    <row r="1690" spans="1:9" x14ac:dyDescent="0.35">
      <c r="A1690" s="10" t="s">
        <v>3564</v>
      </c>
      <c r="B1690" s="12">
        <v>45885</v>
      </c>
      <c r="C1690" s="11">
        <v>2025</v>
      </c>
      <c r="D1690" s="10" t="s">
        <v>1835</v>
      </c>
      <c r="E1690" s="10" t="s">
        <v>1851</v>
      </c>
      <c r="F1690" s="10" t="s">
        <v>2078</v>
      </c>
      <c r="G1690" s="10" t="s">
        <v>2079</v>
      </c>
      <c r="H1690" s="10" t="s">
        <v>2046</v>
      </c>
      <c r="I1690" s="10" t="s">
        <v>1818</v>
      </c>
    </row>
    <row r="1691" spans="1:9" x14ac:dyDescent="0.35">
      <c r="A1691" s="10" t="s">
        <v>3565</v>
      </c>
      <c r="B1691" s="12">
        <v>45886</v>
      </c>
      <c r="C1691" s="11">
        <v>2025</v>
      </c>
      <c r="D1691" s="10" t="s">
        <v>1835</v>
      </c>
      <c r="E1691" s="10" t="s">
        <v>1853</v>
      </c>
      <c r="F1691" s="10" t="s">
        <v>2078</v>
      </c>
      <c r="G1691" s="10" t="s">
        <v>2079</v>
      </c>
      <c r="H1691" s="10" t="s">
        <v>2046</v>
      </c>
      <c r="I1691" s="10" t="s">
        <v>1821</v>
      </c>
    </row>
    <row r="1692" spans="1:9" x14ac:dyDescent="0.35">
      <c r="A1692" s="10" t="s">
        <v>3566</v>
      </c>
      <c r="B1692" s="12">
        <v>45887</v>
      </c>
      <c r="C1692" s="11">
        <v>2025</v>
      </c>
      <c r="D1692" s="10" t="s">
        <v>1835</v>
      </c>
      <c r="E1692" s="10" t="s">
        <v>1855</v>
      </c>
      <c r="F1692" s="10" t="s">
        <v>2078</v>
      </c>
      <c r="G1692" s="10" t="s">
        <v>2079</v>
      </c>
      <c r="H1692" s="10" t="s">
        <v>2046</v>
      </c>
      <c r="I1692" s="10" t="s">
        <v>1824</v>
      </c>
    </row>
    <row r="1693" spans="1:9" x14ac:dyDescent="0.35">
      <c r="A1693" s="10" t="s">
        <v>3567</v>
      </c>
      <c r="B1693" s="12">
        <v>45888</v>
      </c>
      <c r="C1693" s="11">
        <v>2025</v>
      </c>
      <c r="D1693" s="10" t="s">
        <v>1835</v>
      </c>
      <c r="E1693" s="10" t="s">
        <v>1857</v>
      </c>
      <c r="F1693" s="10" t="s">
        <v>2078</v>
      </c>
      <c r="G1693" s="10" t="s">
        <v>2079</v>
      </c>
      <c r="H1693" s="10" t="s">
        <v>2046</v>
      </c>
      <c r="I1693" s="10" t="s">
        <v>1827</v>
      </c>
    </row>
    <row r="1694" spans="1:9" x14ac:dyDescent="0.35">
      <c r="A1694" s="10" t="s">
        <v>3568</v>
      </c>
      <c r="B1694" s="12">
        <v>45889</v>
      </c>
      <c r="C1694" s="11">
        <v>2025</v>
      </c>
      <c r="D1694" s="10" t="s">
        <v>1835</v>
      </c>
      <c r="E1694" s="10" t="s">
        <v>1859</v>
      </c>
      <c r="F1694" s="10" t="s">
        <v>2078</v>
      </c>
      <c r="G1694" s="10" t="s">
        <v>2079</v>
      </c>
      <c r="H1694" s="10" t="s">
        <v>2046</v>
      </c>
      <c r="I1694" s="10" t="s">
        <v>1830</v>
      </c>
    </row>
    <row r="1695" spans="1:9" x14ac:dyDescent="0.35">
      <c r="A1695" s="10" t="s">
        <v>3569</v>
      </c>
      <c r="B1695" s="12">
        <v>45890</v>
      </c>
      <c r="C1695" s="11">
        <v>2025</v>
      </c>
      <c r="D1695" s="10" t="s">
        <v>1835</v>
      </c>
      <c r="E1695" s="10" t="s">
        <v>1861</v>
      </c>
      <c r="F1695" s="10" t="s">
        <v>2078</v>
      </c>
      <c r="G1695" s="10" t="s">
        <v>2079</v>
      </c>
      <c r="H1695" s="10" t="s">
        <v>2046</v>
      </c>
      <c r="I1695" s="10" t="s">
        <v>1833</v>
      </c>
    </row>
    <row r="1696" spans="1:9" x14ac:dyDescent="0.35">
      <c r="A1696" s="10" t="s">
        <v>3570</v>
      </c>
      <c r="B1696" s="12">
        <v>45891</v>
      </c>
      <c r="C1696" s="11">
        <v>2025</v>
      </c>
      <c r="D1696" s="10" t="s">
        <v>1835</v>
      </c>
      <c r="E1696" s="10" t="s">
        <v>1863</v>
      </c>
      <c r="F1696" s="10" t="s">
        <v>2078</v>
      </c>
      <c r="G1696" s="10" t="s">
        <v>2079</v>
      </c>
      <c r="H1696" s="10" t="s">
        <v>2046</v>
      </c>
      <c r="I1696" s="10" t="s">
        <v>1814</v>
      </c>
    </row>
    <row r="1697" spans="1:9" x14ac:dyDescent="0.35">
      <c r="A1697" s="10" t="s">
        <v>3571</v>
      </c>
      <c r="B1697" s="12">
        <v>45892</v>
      </c>
      <c r="C1697" s="11">
        <v>2025</v>
      </c>
      <c r="D1697" s="10" t="s">
        <v>1835</v>
      </c>
      <c r="E1697" s="10" t="s">
        <v>1865</v>
      </c>
      <c r="F1697" s="10" t="s">
        <v>2078</v>
      </c>
      <c r="G1697" s="10" t="s">
        <v>2079</v>
      </c>
      <c r="H1697" s="10" t="s">
        <v>2046</v>
      </c>
      <c r="I1697" s="10" t="s">
        <v>1818</v>
      </c>
    </row>
    <row r="1698" spans="1:9" x14ac:dyDescent="0.35">
      <c r="A1698" s="10" t="s">
        <v>3572</v>
      </c>
      <c r="B1698" s="12">
        <v>45893</v>
      </c>
      <c r="C1698" s="11">
        <v>2025</v>
      </c>
      <c r="D1698" s="10" t="s">
        <v>1835</v>
      </c>
      <c r="E1698" s="10" t="s">
        <v>1867</v>
      </c>
      <c r="F1698" s="10" t="s">
        <v>2078</v>
      </c>
      <c r="G1698" s="10" t="s">
        <v>2079</v>
      </c>
      <c r="H1698" s="10" t="s">
        <v>2046</v>
      </c>
      <c r="I1698" s="10" t="s">
        <v>1821</v>
      </c>
    </row>
    <row r="1699" spans="1:9" x14ac:dyDescent="0.35">
      <c r="A1699" s="10" t="s">
        <v>3573</v>
      </c>
      <c r="B1699" s="12">
        <v>45894</v>
      </c>
      <c r="C1699" s="11">
        <v>2025</v>
      </c>
      <c r="D1699" s="10" t="s">
        <v>1835</v>
      </c>
      <c r="E1699" s="10" t="s">
        <v>1869</v>
      </c>
      <c r="F1699" s="10" t="s">
        <v>2078</v>
      </c>
      <c r="G1699" s="10" t="s">
        <v>2079</v>
      </c>
      <c r="H1699" s="10" t="s">
        <v>2046</v>
      </c>
      <c r="I1699" s="10" t="s">
        <v>1824</v>
      </c>
    </row>
    <row r="1700" spans="1:9" x14ac:dyDescent="0.35">
      <c r="A1700" s="10" t="s">
        <v>3574</v>
      </c>
      <c r="B1700" s="12">
        <v>45895</v>
      </c>
      <c r="C1700" s="11">
        <v>2025</v>
      </c>
      <c r="D1700" s="10" t="s">
        <v>1835</v>
      </c>
      <c r="E1700" s="10" t="s">
        <v>1871</v>
      </c>
      <c r="F1700" s="10" t="s">
        <v>2078</v>
      </c>
      <c r="G1700" s="10" t="s">
        <v>2079</v>
      </c>
      <c r="H1700" s="10" t="s">
        <v>2046</v>
      </c>
      <c r="I1700" s="10" t="s">
        <v>1827</v>
      </c>
    </row>
    <row r="1701" spans="1:9" x14ac:dyDescent="0.35">
      <c r="A1701" s="10" t="s">
        <v>3575</v>
      </c>
      <c r="B1701" s="12">
        <v>45896</v>
      </c>
      <c r="C1701" s="11">
        <v>2025</v>
      </c>
      <c r="D1701" s="10" t="s">
        <v>1835</v>
      </c>
      <c r="E1701" s="10" t="s">
        <v>1873</v>
      </c>
      <c r="F1701" s="10" t="s">
        <v>2078</v>
      </c>
      <c r="G1701" s="10" t="s">
        <v>2079</v>
      </c>
      <c r="H1701" s="10" t="s">
        <v>2046</v>
      </c>
      <c r="I1701" s="10" t="s">
        <v>1830</v>
      </c>
    </row>
    <row r="1702" spans="1:9" x14ac:dyDescent="0.35">
      <c r="A1702" s="10" t="s">
        <v>3576</v>
      </c>
      <c r="B1702" s="12">
        <v>45897</v>
      </c>
      <c r="C1702" s="11">
        <v>2025</v>
      </c>
      <c r="D1702" s="10" t="s">
        <v>1835</v>
      </c>
      <c r="E1702" s="10" t="s">
        <v>1875</v>
      </c>
      <c r="F1702" s="10" t="s">
        <v>2078</v>
      </c>
      <c r="G1702" s="10" t="s">
        <v>2079</v>
      </c>
      <c r="H1702" s="10" t="s">
        <v>2046</v>
      </c>
      <c r="I1702" s="10" t="s">
        <v>1833</v>
      </c>
    </row>
    <row r="1703" spans="1:9" x14ac:dyDescent="0.35">
      <c r="A1703" s="10" t="s">
        <v>3577</v>
      </c>
      <c r="B1703" s="12">
        <v>45898</v>
      </c>
      <c r="C1703" s="11">
        <v>2025</v>
      </c>
      <c r="D1703" s="10" t="s">
        <v>1835</v>
      </c>
      <c r="E1703" s="10" t="s">
        <v>1877</v>
      </c>
      <c r="F1703" s="10" t="s">
        <v>2078</v>
      </c>
      <c r="G1703" s="10" t="s">
        <v>2079</v>
      </c>
      <c r="H1703" s="10" t="s">
        <v>2046</v>
      </c>
      <c r="I1703" s="10" t="s">
        <v>1814</v>
      </c>
    </row>
    <row r="1704" spans="1:9" x14ac:dyDescent="0.35">
      <c r="A1704" s="10" t="s">
        <v>3578</v>
      </c>
      <c r="B1704" s="12">
        <v>45899</v>
      </c>
      <c r="C1704" s="11">
        <v>2025</v>
      </c>
      <c r="D1704" s="10" t="s">
        <v>1835</v>
      </c>
      <c r="E1704" s="10" t="s">
        <v>1879</v>
      </c>
      <c r="F1704" s="10" t="s">
        <v>2078</v>
      </c>
      <c r="G1704" s="10" t="s">
        <v>2079</v>
      </c>
      <c r="H1704" s="10" t="s">
        <v>2046</v>
      </c>
      <c r="I1704" s="10" t="s">
        <v>1818</v>
      </c>
    </row>
    <row r="1705" spans="1:9" x14ac:dyDescent="0.35">
      <c r="A1705" s="10" t="s">
        <v>3579</v>
      </c>
      <c r="B1705" s="12">
        <v>45900</v>
      </c>
      <c r="C1705" s="11">
        <v>2025</v>
      </c>
      <c r="D1705" s="10" t="s">
        <v>1835</v>
      </c>
      <c r="E1705" s="10" t="s">
        <v>1881</v>
      </c>
      <c r="F1705" s="10" t="s">
        <v>2078</v>
      </c>
      <c r="G1705" s="10" t="s">
        <v>2079</v>
      </c>
      <c r="H1705" s="10" t="s">
        <v>2046</v>
      </c>
      <c r="I1705" s="10" t="s">
        <v>1821</v>
      </c>
    </row>
    <row r="1706" spans="1:9" x14ac:dyDescent="0.35">
      <c r="A1706" s="10" t="s">
        <v>3580</v>
      </c>
      <c r="B1706" s="12">
        <v>45901</v>
      </c>
      <c r="C1706" s="11">
        <v>2025</v>
      </c>
      <c r="D1706" s="10" t="s">
        <v>1837</v>
      </c>
      <c r="E1706" s="10" t="s">
        <v>1811</v>
      </c>
      <c r="F1706" s="10" t="s">
        <v>2111</v>
      </c>
      <c r="G1706" s="10" t="s">
        <v>2112</v>
      </c>
      <c r="H1706" s="10" t="s">
        <v>2046</v>
      </c>
      <c r="I1706" s="10" t="s">
        <v>1824</v>
      </c>
    </row>
    <row r="1707" spans="1:9" x14ac:dyDescent="0.35">
      <c r="A1707" s="10" t="s">
        <v>3581</v>
      </c>
      <c r="B1707" s="12">
        <v>45902</v>
      </c>
      <c r="C1707" s="11">
        <v>2025</v>
      </c>
      <c r="D1707" s="10" t="s">
        <v>1837</v>
      </c>
      <c r="E1707" s="10" t="s">
        <v>1817</v>
      </c>
      <c r="F1707" s="10" t="s">
        <v>2111</v>
      </c>
      <c r="G1707" s="10" t="s">
        <v>2112</v>
      </c>
      <c r="H1707" s="10" t="s">
        <v>2046</v>
      </c>
      <c r="I1707" s="10" t="s">
        <v>1827</v>
      </c>
    </row>
    <row r="1708" spans="1:9" x14ac:dyDescent="0.35">
      <c r="A1708" s="10" t="s">
        <v>3582</v>
      </c>
      <c r="B1708" s="12">
        <v>45903</v>
      </c>
      <c r="C1708" s="11">
        <v>2025</v>
      </c>
      <c r="D1708" s="10" t="s">
        <v>1837</v>
      </c>
      <c r="E1708" s="10" t="s">
        <v>1820</v>
      </c>
      <c r="F1708" s="10" t="s">
        <v>2111</v>
      </c>
      <c r="G1708" s="10" t="s">
        <v>2112</v>
      </c>
      <c r="H1708" s="10" t="s">
        <v>2046</v>
      </c>
      <c r="I1708" s="10" t="s">
        <v>1830</v>
      </c>
    </row>
    <row r="1709" spans="1:9" x14ac:dyDescent="0.35">
      <c r="A1709" s="10" t="s">
        <v>3583</v>
      </c>
      <c r="B1709" s="12">
        <v>45904</v>
      </c>
      <c r="C1709" s="11">
        <v>2025</v>
      </c>
      <c r="D1709" s="10" t="s">
        <v>1837</v>
      </c>
      <c r="E1709" s="10" t="s">
        <v>1823</v>
      </c>
      <c r="F1709" s="10" t="s">
        <v>2111</v>
      </c>
      <c r="G1709" s="10" t="s">
        <v>2112</v>
      </c>
      <c r="H1709" s="10" t="s">
        <v>2046</v>
      </c>
      <c r="I1709" s="10" t="s">
        <v>1833</v>
      </c>
    </row>
    <row r="1710" spans="1:9" x14ac:dyDescent="0.35">
      <c r="A1710" s="10" t="s">
        <v>3584</v>
      </c>
      <c r="B1710" s="12">
        <v>45905</v>
      </c>
      <c r="C1710" s="11">
        <v>2025</v>
      </c>
      <c r="D1710" s="10" t="s">
        <v>1837</v>
      </c>
      <c r="E1710" s="10" t="s">
        <v>1826</v>
      </c>
      <c r="F1710" s="10" t="s">
        <v>2111</v>
      </c>
      <c r="G1710" s="10" t="s">
        <v>2112</v>
      </c>
      <c r="H1710" s="10" t="s">
        <v>2046</v>
      </c>
      <c r="I1710" s="10" t="s">
        <v>1814</v>
      </c>
    </row>
    <row r="1711" spans="1:9" x14ac:dyDescent="0.35">
      <c r="A1711" s="10" t="s">
        <v>3585</v>
      </c>
      <c r="B1711" s="12">
        <v>45906</v>
      </c>
      <c r="C1711" s="11">
        <v>2025</v>
      </c>
      <c r="D1711" s="10" t="s">
        <v>1837</v>
      </c>
      <c r="E1711" s="10" t="s">
        <v>1829</v>
      </c>
      <c r="F1711" s="10" t="s">
        <v>2111</v>
      </c>
      <c r="G1711" s="10" t="s">
        <v>2112</v>
      </c>
      <c r="H1711" s="10" t="s">
        <v>2046</v>
      </c>
      <c r="I1711" s="10" t="s">
        <v>1818</v>
      </c>
    </row>
    <row r="1712" spans="1:9" x14ac:dyDescent="0.35">
      <c r="A1712" s="10" t="s">
        <v>3586</v>
      </c>
      <c r="B1712" s="12">
        <v>45907</v>
      </c>
      <c r="C1712" s="11">
        <v>2025</v>
      </c>
      <c r="D1712" s="10" t="s">
        <v>1837</v>
      </c>
      <c r="E1712" s="10" t="s">
        <v>1832</v>
      </c>
      <c r="F1712" s="10" t="s">
        <v>2111</v>
      </c>
      <c r="G1712" s="10" t="s">
        <v>2112</v>
      </c>
      <c r="H1712" s="10" t="s">
        <v>2046</v>
      </c>
      <c r="I1712" s="10" t="s">
        <v>1821</v>
      </c>
    </row>
    <row r="1713" spans="1:9" x14ac:dyDescent="0.35">
      <c r="A1713" s="10" t="s">
        <v>3587</v>
      </c>
      <c r="B1713" s="12">
        <v>45908</v>
      </c>
      <c r="C1713" s="11">
        <v>2025</v>
      </c>
      <c r="D1713" s="10" t="s">
        <v>1837</v>
      </c>
      <c r="E1713" s="10" t="s">
        <v>1835</v>
      </c>
      <c r="F1713" s="10" t="s">
        <v>2111</v>
      </c>
      <c r="G1713" s="10" t="s">
        <v>2112</v>
      </c>
      <c r="H1713" s="10" t="s">
        <v>2046</v>
      </c>
      <c r="I1713" s="10" t="s">
        <v>1824</v>
      </c>
    </row>
    <row r="1714" spans="1:9" x14ac:dyDescent="0.35">
      <c r="A1714" s="10" t="s">
        <v>3588</v>
      </c>
      <c r="B1714" s="12">
        <v>45909</v>
      </c>
      <c r="C1714" s="11">
        <v>2025</v>
      </c>
      <c r="D1714" s="10" t="s">
        <v>1837</v>
      </c>
      <c r="E1714" s="10" t="s">
        <v>1837</v>
      </c>
      <c r="F1714" s="10" t="s">
        <v>2111</v>
      </c>
      <c r="G1714" s="10" t="s">
        <v>2112</v>
      </c>
      <c r="H1714" s="10" t="s">
        <v>2046</v>
      </c>
      <c r="I1714" s="10" t="s">
        <v>1827</v>
      </c>
    </row>
    <row r="1715" spans="1:9" x14ac:dyDescent="0.35">
      <c r="A1715" s="10" t="s">
        <v>3589</v>
      </c>
      <c r="B1715" s="12">
        <v>45910</v>
      </c>
      <c r="C1715" s="11">
        <v>2025</v>
      </c>
      <c r="D1715" s="10" t="s">
        <v>1837</v>
      </c>
      <c r="E1715" s="10" t="s">
        <v>1839</v>
      </c>
      <c r="F1715" s="10" t="s">
        <v>2111</v>
      </c>
      <c r="G1715" s="10" t="s">
        <v>2112</v>
      </c>
      <c r="H1715" s="10" t="s">
        <v>2046</v>
      </c>
      <c r="I1715" s="10" t="s">
        <v>1830</v>
      </c>
    </row>
    <row r="1716" spans="1:9" x14ac:dyDescent="0.35">
      <c r="A1716" s="10" t="s">
        <v>3590</v>
      </c>
      <c r="B1716" s="12">
        <v>45911</v>
      </c>
      <c r="C1716" s="11">
        <v>2025</v>
      </c>
      <c r="D1716" s="10" t="s">
        <v>1837</v>
      </c>
      <c r="E1716" s="10" t="s">
        <v>1841</v>
      </c>
      <c r="F1716" s="10" t="s">
        <v>2111</v>
      </c>
      <c r="G1716" s="10" t="s">
        <v>2112</v>
      </c>
      <c r="H1716" s="10" t="s">
        <v>2046</v>
      </c>
      <c r="I1716" s="10" t="s">
        <v>1833</v>
      </c>
    </row>
    <row r="1717" spans="1:9" x14ac:dyDescent="0.35">
      <c r="A1717" s="10" t="s">
        <v>3591</v>
      </c>
      <c r="B1717" s="12">
        <v>45912</v>
      </c>
      <c r="C1717" s="11">
        <v>2025</v>
      </c>
      <c r="D1717" s="10" t="s">
        <v>1837</v>
      </c>
      <c r="E1717" s="10" t="s">
        <v>1843</v>
      </c>
      <c r="F1717" s="10" t="s">
        <v>2111</v>
      </c>
      <c r="G1717" s="10" t="s">
        <v>2112</v>
      </c>
      <c r="H1717" s="10" t="s">
        <v>2046</v>
      </c>
      <c r="I1717" s="10" t="s">
        <v>1814</v>
      </c>
    </row>
    <row r="1718" spans="1:9" x14ac:dyDescent="0.35">
      <c r="A1718" s="10" t="s">
        <v>3592</v>
      </c>
      <c r="B1718" s="12">
        <v>45913</v>
      </c>
      <c r="C1718" s="11">
        <v>2025</v>
      </c>
      <c r="D1718" s="10" t="s">
        <v>1837</v>
      </c>
      <c r="E1718" s="10" t="s">
        <v>1845</v>
      </c>
      <c r="F1718" s="10" t="s">
        <v>2111</v>
      </c>
      <c r="G1718" s="10" t="s">
        <v>2112</v>
      </c>
      <c r="H1718" s="10" t="s">
        <v>2046</v>
      </c>
      <c r="I1718" s="10" t="s">
        <v>1818</v>
      </c>
    </row>
    <row r="1719" spans="1:9" x14ac:dyDescent="0.35">
      <c r="A1719" s="10" t="s">
        <v>3593</v>
      </c>
      <c r="B1719" s="12">
        <v>45914</v>
      </c>
      <c r="C1719" s="11">
        <v>2025</v>
      </c>
      <c r="D1719" s="10" t="s">
        <v>1837</v>
      </c>
      <c r="E1719" s="10" t="s">
        <v>1847</v>
      </c>
      <c r="F1719" s="10" t="s">
        <v>2111</v>
      </c>
      <c r="G1719" s="10" t="s">
        <v>2112</v>
      </c>
      <c r="H1719" s="10" t="s">
        <v>2046</v>
      </c>
      <c r="I1719" s="10" t="s">
        <v>1821</v>
      </c>
    </row>
    <row r="1720" spans="1:9" x14ac:dyDescent="0.35">
      <c r="A1720" s="10" t="s">
        <v>3594</v>
      </c>
      <c r="B1720" s="12">
        <v>45915</v>
      </c>
      <c r="C1720" s="11">
        <v>2025</v>
      </c>
      <c r="D1720" s="10" t="s">
        <v>1837</v>
      </c>
      <c r="E1720" s="10" t="s">
        <v>1849</v>
      </c>
      <c r="F1720" s="10" t="s">
        <v>2111</v>
      </c>
      <c r="G1720" s="10" t="s">
        <v>2112</v>
      </c>
      <c r="H1720" s="10" t="s">
        <v>2046</v>
      </c>
      <c r="I1720" s="10" t="s">
        <v>1824</v>
      </c>
    </row>
    <row r="1721" spans="1:9" x14ac:dyDescent="0.35">
      <c r="A1721" s="10" t="s">
        <v>3595</v>
      </c>
      <c r="B1721" s="12">
        <v>45916</v>
      </c>
      <c r="C1721" s="11">
        <v>2025</v>
      </c>
      <c r="D1721" s="10" t="s">
        <v>1837</v>
      </c>
      <c r="E1721" s="10" t="s">
        <v>1851</v>
      </c>
      <c r="F1721" s="10" t="s">
        <v>2111</v>
      </c>
      <c r="G1721" s="10" t="s">
        <v>2112</v>
      </c>
      <c r="H1721" s="10" t="s">
        <v>2046</v>
      </c>
      <c r="I1721" s="10" t="s">
        <v>1827</v>
      </c>
    </row>
    <row r="1722" spans="1:9" x14ac:dyDescent="0.35">
      <c r="A1722" s="10" t="s">
        <v>3596</v>
      </c>
      <c r="B1722" s="12">
        <v>45917</v>
      </c>
      <c r="C1722" s="11">
        <v>2025</v>
      </c>
      <c r="D1722" s="10" t="s">
        <v>1837</v>
      </c>
      <c r="E1722" s="10" t="s">
        <v>1853</v>
      </c>
      <c r="F1722" s="10" t="s">
        <v>2111</v>
      </c>
      <c r="G1722" s="10" t="s">
        <v>2112</v>
      </c>
      <c r="H1722" s="10" t="s">
        <v>2046</v>
      </c>
      <c r="I1722" s="10" t="s">
        <v>1830</v>
      </c>
    </row>
    <row r="1723" spans="1:9" x14ac:dyDescent="0.35">
      <c r="A1723" s="10" t="s">
        <v>3597</v>
      </c>
      <c r="B1723" s="12">
        <v>45918</v>
      </c>
      <c r="C1723" s="11">
        <v>2025</v>
      </c>
      <c r="D1723" s="10" t="s">
        <v>1837</v>
      </c>
      <c r="E1723" s="10" t="s">
        <v>1855</v>
      </c>
      <c r="F1723" s="10" t="s">
        <v>2111</v>
      </c>
      <c r="G1723" s="10" t="s">
        <v>2112</v>
      </c>
      <c r="H1723" s="10" t="s">
        <v>2046</v>
      </c>
      <c r="I1723" s="10" t="s">
        <v>1833</v>
      </c>
    </row>
    <row r="1724" spans="1:9" x14ac:dyDescent="0.35">
      <c r="A1724" s="10" t="s">
        <v>3598</v>
      </c>
      <c r="B1724" s="12">
        <v>45919</v>
      </c>
      <c r="C1724" s="11">
        <v>2025</v>
      </c>
      <c r="D1724" s="10" t="s">
        <v>1837</v>
      </c>
      <c r="E1724" s="10" t="s">
        <v>1857</v>
      </c>
      <c r="F1724" s="10" t="s">
        <v>2111</v>
      </c>
      <c r="G1724" s="10" t="s">
        <v>2112</v>
      </c>
      <c r="H1724" s="10" t="s">
        <v>2046</v>
      </c>
      <c r="I1724" s="10" t="s">
        <v>1814</v>
      </c>
    </row>
    <row r="1725" spans="1:9" x14ac:dyDescent="0.35">
      <c r="A1725" s="10" t="s">
        <v>3599</v>
      </c>
      <c r="B1725" s="12">
        <v>45920</v>
      </c>
      <c r="C1725" s="11">
        <v>2025</v>
      </c>
      <c r="D1725" s="10" t="s">
        <v>1837</v>
      </c>
      <c r="E1725" s="10" t="s">
        <v>1859</v>
      </c>
      <c r="F1725" s="10" t="s">
        <v>2111</v>
      </c>
      <c r="G1725" s="10" t="s">
        <v>2112</v>
      </c>
      <c r="H1725" s="10" t="s">
        <v>2046</v>
      </c>
      <c r="I1725" s="10" t="s">
        <v>1818</v>
      </c>
    </row>
    <row r="1726" spans="1:9" x14ac:dyDescent="0.35">
      <c r="A1726" s="10" t="s">
        <v>3600</v>
      </c>
      <c r="B1726" s="12">
        <v>45921</v>
      </c>
      <c r="C1726" s="11">
        <v>2025</v>
      </c>
      <c r="D1726" s="10" t="s">
        <v>1837</v>
      </c>
      <c r="E1726" s="10" t="s">
        <v>1861</v>
      </c>
      <c r="F1726" s="10" t="s">
        <v>2111</v>
      </c>
      <c r="G1726" s="10" t="s">
        <v>2112</v>
      </c>
      <c r="H1726" s="10" t="s">
        <v>2046</v>
      </c>
      <c r="I1726" s="10" t="s">
        <v>1821</v>
      </c>
    </row>
    <row r="1727" spans="1:9" x14ac:dyDescent="0.35">
      <c r="A1727" s="10" t="s">
        <v>3601</v>
      </c>
      <c r="B1727" s="12">
        <v>45922</v>
      </c>
      <c r="C1727" s="11">
        <v>2025</v>
      </c>
      <c r="D1727" s="10" t="s">
        <v>1837</v>
      </c>
      <c r="E1727" s="10" t="s">
        <v>1863</v>
      </c>
      <c r="F1727" s="10" t="s">
        <v>2111</v>
      </c>
      <c r="G1727" s="10" t="s">
        <v>2112</v>
      </c>
      <c r="H1727" s="10" t="s">
        <v>2046</v>
      </c>
      <c r="I1727" s="10" t="s">
        <v>1824</v>
      </c>
    </row>
    <row r="1728" spans="1:9" x14ac:dyDescent="0.35">
      <c r="A1728" s="10" t="s">
        <v>3602</v>
      </c>
      <c r="B1728" s="12">
        <v>45923</v>
      </c>
      <c r="C1728" s="11">
        <v>2025</v>
      </c>
      <c r="D1728" s="10" t="s">
        <v>1837</v>
      </c>
      <c r="E1728" s="10" t="s">
        <v>1865</v>
      </c>
      <c r="F1728" s="10" t="s">
        <v>2111</v>
      </c>
      <c r="G1728" s="10" t="s">
        <v>2112</v>
      </c>
      <c r="H1728" s="10" t="s">
        <v>2046</v>
      </c>
      <c r="I1728" s="10" t="s">
        <v>1827</v>
      </c>
    </row>
    <row r="1729" spans="1:9" x14ac:dyDescent="0.35">
      <c r="A1729" s="10" t="s">
        <v>3603</v>
      </c>
      <c r="B1729" s="12">
        <v>45924</v>
      </c>
      <c r="C1729" s="11">
        <v>2025</v>
      </c>
      <c r="D1729" s="10" t="s">
        <v>1837</v>
      </c>
      <c r="E1729" s="10" t="s">
        <v>1867</v>
      </c>
      <c r="F1729" s="10" t="s">
        <v>2111</v>
      </c>
      <c r="G1729" s="10" t="s">
        <v>2112</v>
      </c>
      <c r="H1729" s="10" t="s">
        <v>2046</v>
      </c>
      <c r="I1729" s="10" t="s">
        <v>1830</v>
      </c>
    </row>
    <row r="1730" spans="1:9" x14ac:dyDescent="0.35">
      <c r="A1730" s="10" t="s">
        <v>3604</v>
      </c>
      <c r="B1730" s="12">
        <v>45925</v>
      </c>
      <c r="C1730" s="11">
        <v>2025</v>
      </c>
      <c r="D1730" s="10" t="s">
        <v>1837</v>
      </c>
      <c r="E1730" s="10" t="s">
        <v>1869</v>
      </c>
      <c r="F1730" s="10" t="s">
        <v>2111</v>
      </c>
      <c r="G1730" s="10" t="s">
        <v>2112</v>
      </c>
      <c r="H1730" s="10" t="s">
        <v>2046</v>
      </c>
      <c r="I1730" s="10" t="s">
        <v>1833</v>
      </c>
    </row>
    <row r="1731" spans="1:9" x14ac:dyDescent="0.35">
      <c r="A1731" s="10" t="s">
        <v>3605</v>
      </c>
      <c r="B1731" s="12">
        <v>45926</v>
      </c>
      <c r="C1731" s="11">
        <v>2025</v>
      </c>
      <c r="D1731" s="10" t="s">
        <v>1837</v>
      </c>
      <c r="E1731" s="10" t="s">
        <v>1871</v>
      </c>
      <c r="F1731" s="10" t="s">
        <v>2111</v>
      </c>
      <c r="G1731" s="10" t="s">
        <v>2112</v>
      </c>
      <c r="H1731" s="10" t="s">
        <v>2046</v>
      </c>
      <c r="I1731" s="10" t="s">
        <v>1814</v>
      </c>
    </row>
    <row r="1732" spans="1:9" x14ac:dyDescent="0.35">
      <c r="A1732" s="10" t="s">
        <v>3606</v>
      </c>
      <c r="B1732" s="12">
        <v>45927</v>
      </c>
      <c r="C1732" s="11">
        <v>2025</v>
      </c>
      <c r="D1732" s="10" t="s">
        <v>1837</v>
      </c>
      <c r="E1732" s="10" t="s">
        <v>1873</v>
      </c>
      <c r="F1732" s="10" t="s">
        <v>2111</v>
      </c>
      <c r="G1732" s="10" t="s">
        <v>2112</v>
      </c>
      <c r="H1732" s="10" t="s">
        <v>2046</v>
      </c>
      <c r="I1732" s="10" t="s">
        <v>1818</v>
      </c>
    </row>
    <row r="1733" spans="1:9" x14ac:dyDescent="0.35">
      <c r="A1733" s="10" t="s">
        <v>3607</v>
      </c>
      <c r="B1733" s="12">
        <v>45928</v>
      </c>
      <c r="C1733" s="11">
        <v>2025</v>
      </c>
      <c r="D1733" s="10" t="s">
        <v>1837</v>
      </c>
      <c r="E1733" s="10" t="s">
        <v>1875</v>
      </c>
      <c r="F1733" s="10" t="s">
        <v>2111</v>
      </c>
      <c r="G1733" s="10" t="s">
        <v>2112</v>
      </c>
      <c r="H1733" s="10" t="s">
        <v>2046</v>
      </c>
      <c r="I1733" s="10" t="s">
        <v>1821</v>
      </c>
    </row>
    <row r="1734" spans="1:9" x14ac:dyDescent="0.35">
      <c r="A1734" s="10" t="s">
        <v>3608</v>
      </c>
      <c r="B1734" s="12">
        <v>45929</v>
      </c>
      <c r="C1734" s="11">
        <v>2025</v>
      </c>
      <c r="D1734" s="10" t="s">
        <v>1837</v>
      </c>
      <c r="E1734" s="10" t="s">
        <v>1877</v>
      </c>
      <c r="F1734" s="10" t="s">
        <v>2111</v>
      </c>
      <c r="G1734" s="10" t="s">
        <v>2112</v>
      </c>
      <c r="H1734" s="10" t="s">
        <v>2046</v>
      </c>
      <c r="I1734" s="10" t="s">
        <v>1824</v>
      </c>
    </row>
    <row r="1735" spans="1:9" x14ac:dyDescent="0.35">
      <c r="A1735" s="10" t="s">
        <v>3609</v>
      </c>
      <c r="B1735" s="12">
        <v>45930</v>
      </c>
      <c r="C1735" s="11">
        <v>2025</v>
      </c>
      <c r="D1735" s="10" t="s">
        <v>1837</v>
      </c>
      <c r="E1735" s="10" t="s">
        <v>1879</v>
      </c>
      <c r="F1735" s="10" t="s">
        <v>2111</v>
      </c>
      <c r="G1735" s="10" t="s">
        <v>2112</v>
      </c>
      <c r="H1735" s="10" t="s">
        <v>2046</v>
      </c>
      <c r="I1735" s="10" t="s">
        <v>1827</v>
      </c>
    </row>
    <row r="1736" spans="1:9" x14ac:dyDescent="0.35">
      <c r="A1736" s="10" t="s">
        <v>3610</v>
      </c>
      <c r="B1736" s="12">
        <v>45931</v>
      </c>
      <c r="C1736" s="11">
        <v>2025</v>
      </c>
      <c r="D1736" s="10" t="s">
        <v>1839</v>
      </c>
      <c r="E1736" s="10" t="s">
        <v>1811</v>
      </c>
      <c r="F1736" s="10" t="s">
        <v>2143</v>
      </c>
      <c r="G1736" s="10" t="s">
        <v>2144</v>
      </c>
      <c r="H1736" s="10" t="s">
        <v>2145</v>
      </c>
      <c r="I1736" s="10" t="s">
        <v>1830</v>
      </c>
    </row>
    <row r="1737" spans="1:9" x14ac:dyDescent="0.35">
      <c r="A1737" s="10" t="s">
        <v>3611</v>
      </c>
      <c r="B1737" s="12">
        <v>45932</v>
      </c>
      <c r="C1737" s="11">
        <v>2025</v>
      </c>
      <c r="D1737" s="10" t="s">
        <v>1839</v>
      </c>
      <c r="E1737" s="10" t="s">
        <v>1817</v>
      </c>
      <c r="F1737" s="10" t="s">
        <v>2143</v>
      </c>
      <c r="G1737" s="10" t="s">
        <v>2144</v>
      </c>
      <c r="H1737" s="10" t="s">
        <v>2145</v>
      </c>
      <c r="I1737" s="10" t="s">
        <v>1833</v>
      </c>
    </row>
    <row r="1738" spans="1:9" x14ac:dyDescent="0.35">
      <c r="A1738" s="10" t="s">
        <v>3612</v>
      </c>
      <c r="B1738" s="12">
        <v>45933</v>
      </c>
      <c r="C1738" s="11">
        <v>2025</v>
      </c>
      <c r="D1738" s="10" t="s">
        <v>1839</v>
      </c>
      <c r="E1738" s="10" t="s">
        <v>1820</v>
      </c>
      <c r="F1738" s="10" t="s">
        <v>2143</v>
      </c>
      <c r="G1738" s="10" t="s">
        <v>2144</v>
      </c>
      <c r="H1738" s="10" t="s">
        <v>2145</v>
      </c>
      <c r="I1738" s="10" t="s">
        <v>1814</v>
      </c>
    </row>
    <row r="1739" spans="1:9" x14ac:dyDescent="0.35">
      <c r="A1739" s="10" t="s">
        <v>3613</v>
      </c>
      <c r="B1739" s="12">
        <v>45934</v>
      </c>
      <c r="C1739" s="11">
        <v>2025</v>
      </c>
      <c r="D1739" s="10" t="s">
        <v>1839</v>
      </c>
      <c r="E1739" s="10" t="s">
        <v>1823</v>
      </c>
      <c r="F1739" s="10" t="s">
        <v>2143</v>
      </c>
      <c r="G1739" s="10" t="s">
        <v>2144</v>
      </c>
      <c r="H1739" s="10" t="s">
        <v>2145</v>
      </c>
      <c r="I1739" s="10" t="s">
        <v>1818</v>
      </c>
    </row>
    <row r="1740" spans="1:9" x14ac:dyDescent="0.35">
      <c r="A1740" s="10" t="s">
        <v>3614</v>
      </c>
      <c r="B1740" s="12">
        <v>45935</v>
      </c>
      <c r="C1740" s="11">
        <v>2025</v>
      </c>
      <c r="D1740" s="10" t="s">
        <v>1839</v>
      </c>
      <c r="E1740" s="10" t="s">
        <v>1826</v>
      </c>
      <c r="F1740" s="10" t="s">
        <v>2143</v>
      </c>
      <c r="G1740" s="10" t="s">
        <v>2144</v>
      </c>
      <c r="H1740" s="10" t="s">
        <v>2145</v>
      </c>
      <c r="I1740" s="10" t="s">
        <v>1821</v>
      </c>
    </row>
    <row r="1741" spans="1:9" x14ac:dyDescent="0.35">
      <c r="A1741" s="10" t="s">
        <v>3615</v>
      </c>
      <c r="B1741" s="12">
        <v>45936</v>
      </c>
      <c r="C1741" s="11">
        <v>2025</v>
      </c>
      <c r="D1741" s="10" t="s">
        <v>1839</v>
      </c>
      <c r="E1741" s="10" t="s">
        <v>1829</v>
      </c>
      <c r="F1741" s="10" t="s">
        <v>2143</v>
      </c>
      <c r="G1741" s="10" t="s">
        <v>2144</v>
      </c>
      <c r="H1741" s="10" t="s">
        <v>2145</v>
      </c>
      <c r="I1741" s="10" t="s">
        <v>1824</v>
      </c>
    </row>
    <row r="1742" spans="1:9" x14ac:dyDescent="0.35">
      <c r="A1742" s="10" t="s">
        <v>3616</v>
      </c>
      <c r="B1742" s="12">
        <v>45937</v>
      </c>
      <c r="C1742" s="11">
        <v>2025</v>
      </c>
      <c r="D1742" s="10" t="s">
        <v>1839</v>
      </c>
      <c r="E1742" s="10" t="s">
        <v>1832</v>
      </c>
      <c r="F1742" s="10" t="s">
        <v>2143</v>
      </c>
      <c r="G1742" s="10" t="s">
        <v>2144</v>
      </c>
      <c r="H1742" s="10" t="s">
        <v>2145</v>
      </c>
      <c r="I1742" s="10" t="s">
        <v>1827</v>
      </c>
    </row>
    <row r="1743" spans="1:9" x14ac:dyDescent="0.35">
      <c r="A1743" s="10" t="s">
        <v>3617</v>
      </c>
      <c r="B1743" s="12">
        <v>45938</v>
      </c>
      <c r="C1743" s="11">
        <v>2025</v>
      </c>
      <c r="D1743" s="10" t="s">
        <v>1839</v>
      </c>
      <c r="E1743" s="10" t="s">
        <v>1835</v>
      </c>
      <c r="F1743" s="10" t="s">
        <v>2143</v>
      </c>
      <c r="G1743" s="10" t="s">
        <v>2144</v>
      </c>
      <c r="H1743" s="10" t="s">
        <v>2145</v>
      </c>
      <c r="I1743" s="10" t="s">
        <v>1830</v>
      </c>
    </row>
    <row r="1744" spans="1:9" x14ac:dyDescent="0.35">
      <c r="A1744" s="10" t="s">
        <v>3618</v>
      </c>
      <c r="B1744" s="12">
        <v>45939</v>
      </c>
      <c r="C1744" s="11">
        <v>2025</v>
      </c>
      <c r="D1744" s="10" t="s">
        <v>1839</v>
      </c>
      <c r="E1744" s="10" t="s">
        <v>1837</v>
      </c>
      <c r="F1744" s="10" t="s">
        <v>2143</v>
      </c>
      <c r="G1744" s="10" t="s">
        <v>2144</v>
      </c>
      <c r="H1744" s="10" t="s">
        <v>2145</v>
      </c>
      <c r="I1744" s="10" t="s">
        <v>1833</v>
      </c>
    </row>
    <row r="1745" spans="1:9" x14ac:dyDescent="0.35">
      <c r="A1745" s="10" t="s">
        <v>3619</v>
      </c>
      <c r="B1745" s="12">
        <v>45940</v>
      </c>
      <c r="C1745" s="11">
        <v>2025</v>
      </c>
      <c r="D1745" s="10" t="s">
        <v>1839</v>
      </c>
      <c r="E1745" s="10" t="s">
        <v>1839</v>
      </c>
      <c r="F1745" s="10" t="s">
        <v>2143</v>
      </c>
      <c r="G1745" s="10" t="s">
        <v>2144</v>
      </c>
      <c r="H1745" s="10" t="s">
        <v>2145</v>
      </c>
      <c r="I1745" s="10" t="s">
        <v>1814</v>
      </c>
    </row>
    <row r="1746" spans="1:9" x14ac:dyDescent="0.35">
      <c r="A1746" s="10" t="s">
        <v>3620</v>
      </c>
      <c r="B1746" s="12">
        <v>45941</v>
      </c>
      <c r="C1746" s="11">
        <v>2025</v>
      </c>
      <c r="D1746" s="10" t="s">
        <v>1839</v>
      </c>
      <c r="E1746" s="10" t="s">
        <v>1841</v>
      </c>
      <c r="F1746" s="10" t="s">
        <v>2143</v>
      </c>
      <c r="G1746" s="10" t="s">
        <v>2144</v>
      </c>
      <c r="H1746" s="10" t="s">
        <v>2145</v>
      </c>
      <c r="I1746" s="10" t="s">
        <v>1818</v>
      </c>
    </row>
    <row r="1747" spans="1:9" x14ac:dyDescent="0.35">
      <c r="A1747" s="10" t="s">
        <v>3621</v>
      </c>
      <c r="B1747" s="12">
        <v>45942</v>
      </c>
      <c r="C1747" s="11">
        <v>2025</v>
      </c>
      <c r="D1747" s="10" t="s">
        <v>1839</v>
      </c>
      <c r="E1747" s="10" t="s">
        <v>1843</v>
      </c>
      <c r="F1747" s="10" t="s">
        <v>2143</v>
      </c>
      <c r="G1747" s="10" t="s">
        <v>2144</v>
      </c>
      <c r="H1747" s="10" t="s">
        <v>2145</v>
      </c>
      <c r="I1747" s="10" t="s">
        <v>1821</v>
      </c>
    </row>
    <row r="1748" spans="1:9" x14ac:dyDescent="0.35">
      <c r="A1748" s="10" t="s">
        <v>3622</v>
      </c>
      <c r="B1748" s="12">
        <v>45943</v>
      </c>
      <c r="C1748" s="11">
        <v>2025</v>
      </c>
      <c r="D1748" s="10" t="s">
        <v>1839</v>
      </c>
      <c r="E1748" s="10" t="s">
        <v>1845</v>
      </c>
      <c r="F1748" s="10" t="s">
        <v>2143</v>
      </c>
      <c r="G1748" s="10" t="s">
        <v>2144</v>
      </c>
      <c r="H1748" s="10" t="s">
        <v>2145</v>
      </c>
      <c r="I1748" s="10" t="s">
        <v>1824</v>
      </c>
    </row>
    <row r="1749" spans="1:9" x14ac:dyDescent="0.35">
      <c r="A1749" s="10" t="s">
        <v>3623</v>
      </c>
      <c r="B1749" s="12">
        <v>45944</v>
      </c>
      <c r="C1749" s="11">
        <v>2025</v>
      </c>
      <c r="D1749" s="10" t="s">
        <v>1839</v>
      </c>
      <c r="E1749" s="10" t="s">
        <v>1847</v>
      </c>
      <c r="F1749" s="10" t="s">
        <v>2143</v>
      </c>
      <c r="G1749" s="10" t="s">
        <v>2144</v>
      </c>
      <c r="H1749" s="10" t="s">
        <v>2145</v>
      </c>
      <c r="I1749" s="10" t="s">
        <v>1827</v>
      </c>
    </row>
    <row r="1750" spans="1:9" x14ac:dyDescent="0.35">
      <c r="A1750" s="10" t="s">
        <v>3624</v>
      </c>
      <c r="B1750" s="12">
        <v>45945</v>
      </c>
      <c r="C1750" s="11">
        <v>2025</v>
      </c>
      <c r="D1750" s="10" t="s">
        <v>1839</v>
      </c>
      <c r="E1750" s="10" t="s">
        <v>1849</v>
      </c>
      <c r="F1750" s="10" t="s">
        <v>2143</v>
      </c>
      <c r="G1750" s="10" t="s">
        <v>2144</v>
      </c>
      <c r="H1750" s="10" t="s">
        <v>2145</v>
      </c>
      <c r="I1750" s="10" t="s">
        <v>1830</v>
      </c>
    </row>
    <row r="1751" spans="1:9" x14ac:dyDescent="0.35">
      <c r="A1751" s="10" t="s">
        <v>3625</v>
      </c>
      <c r="B1751" s="12">
        <v>45946</v>
      </c>
      <c r="C1751" s="11">
        <v>2025</v>
      </c>
      <c r="D1751" s="10" t="s">
        <v>1839</v>
      </c>
      <c r="E1751" s="10" t="s">
        <v>1851</v>
      </c>
      <c r="F1751" s="10" t="s">
        <v>2143</v>
      </c>
      <c r="G1751" s="10" t="s">
        <v>2144</v>
      </c>
      <c r="H1751" s="10" t="s">
        <v>2145</v>
      </c>
      <c r="I1751" s="10" t="s">
        <v>1833</v>
      </c>
    </row>
    <row r="1752" spans="1:9" x14ac:dyDescent="0.35">
      <c r="A1752" s="10" t="s">
        <v>3626</v>
      </c>
      <c r="B1752" s="12">
        <v>45947</v>
      </c>
      <c r="C1752" s="11">
        <v>2025</v>
      </c>
      <c r="D1752" s="10" t="s">
        <v>1839</v>
      </c>
      <c r="E1752" s="10" t="s">
        <v>1853</v>
      </c>
      <c r="F1752" s="10" t="s">
        <v>2143</v>
      </c>
      <c r="G1752" s="10" t="s">
        <v>2144</v>
      </c>
      <c r="H1752" s="10" t="s">
        <v>2145</v>
      </c>
      <c r="I1752" s="10" t="s">
        <v>1814</v>
      </c>
    </row>
    <row r="1753" spans="1:9" x14ac:dyDescent="0.35">
      <c r="A1753" s="10" t="s">
        <v>3627</v>
      </c>
      <c r="B1753" s="12">
        <v>45948</v>
      </c>
      <c r="C1753" s="11">
        <v>2025</v>
      </c>
      <c r="D1753" s="10" t="s">
        <v>1839</v>
      </c>
      <c r="E1753" s="10" t="s">
        <v>1855</v>
      </c>
      <c r="F1753" s="10" t="s">
        <v>2143</v>
      </c>
      <c r="G1753" s="10" t="s">
        <v>2144</v>
      </c>
      <c r="H1753" s="10" t="s">
        <v>2145</v>
      </c>
      <c r="I1753" s="10" t="s">
        <v>1818</v>
      </c>
    </row>
    <row r="1754" spans="1:9" x14ac:dyDescent="0.35">
      <c r="A1754" s="10" t="s">
        <v>3628</v>
      </c>
      <c r="B1754" s="12">
        <v>45949</v>
      </c>
      <c r="C1754" s="11">
        <v>2025</v>
      </c>
      <c r="D1754" s="10" t="s">
        <v>1839</v>
      </c>
      <c r="E1754" s="10" t="s">
        <v>1857</v>
      </c>
      <c r="F1754" s="10" t="s">
        <v>2143</v>
      </c>
      <c r="G1754" s="10" t="s">
        <v>2144</v>
      </c>
      <c r="H1754" s="10" t="s">
        <v>2145</v>
      </c>
      <c r="I1754" s="10" t="s">
        <v>1821</v>
      </c>
    </row>
    <row r="1755" spans="1:9" x14ac:dyDescent="0.35">
      <c r="A1755" s="10" t="s">
        <v>3629</v>
      </c>
      <c r="B1755" s="12">
        <v>45950</v>
      </c>
      <c r="C1755" s="11">
        <v>2025</v>
      </c>
      <c r="D1755" s="10" t="s">
        <v>1839</v>
      </c>
      <c r="E1755" s="10" t="s">
        <v>1859</v>
      </c>
      <c r="F1755" s="10" t="s">
        <v>2143</v>
      </c>
      <c r="G1755" s="10" t="s">
        <v>2144</v>
      </c>
      <c r="H1755" s="10" t="s">
        <v>2145</v>
      </c>
      <c r="I1755" s="10" t="s">
        <v>1824</v>
      </c>
    </row>
    <row r="1756" spans="1:9" x14ac:dyDescent="0.35">
      <c r="A1756" s="10" t="s">
        <v>3630</v>
      </c>
      <c r="B1756" s="12">
        <v>45951</v>
      </c>
      <c r="C1756" s="11">
        <v>2025</v>
      </c>
      <c r="D1756" s="10" t="s">
        <v>1839</v>
      </c>
      <c r="E1756" s="10" t="s">
        <v>1861</v>
      </c>
      <c r="F1756" s="10" t="s">
        <v>2143</v>
      </c>
      <c r="G1756" s="10" t="s">
        <v>2144</v>
      </c>
      <c r="H1756" s="10" t="s">
        <v>2145</v>
      </c>
      <c r="I1756" s="10" t="s">
        <v>1827</v>
      </c>
    </row>
    <row r="1757" spans="1:9" x14ac:dyDescent="0.35">
      <c r="A1757" s="10" t="s">
        <v>3631</v>
      </c>
      <c r="B1757" s="12">
        <v>45952</v>
      </c>
      <c r="C1757" s="11">
        <v>2025</v>
      </c>
      <c r="D1757" s="10" t="s">
        <v>1839</v>
      </c>
      <c r="E1757" s="10" t="s">
        <v>1863</v>
      </c>
      <c r="F1757" s="10" t="s">
        <v>2143</v>
      </c>
      <c r="G1757" s="10" t="s">
        <v>2144</v>
      </c>
      <c r="H1757" s="10" t="s">
        <v>2145</v>
      </c>
      <c r="I1757" s="10" t="s">
        <v>1830</v>
      </c>
    </row>
    <row r="1758" spans="1:9" x14ac:dyDescent="0.35">
      <c r="A1758" s="10" t="s">
        <v>3632</v>
      </c>
      <c r="B1758" s="12">
        <v>45953</v>
      </c>
      <c r="C1758" s="11">
        <v>2025</v>
      </c>
      <c r="D1758" s="10" t="s">
        <v>1839</v>
      </c>
      <c r="E1758" s="10" t="s">
        <v>1865</v>
      </c>
      <c r="F1758" s="10" t="s">
        <v>2143</v>
      </c>
      <c r="G1758" s="10" t="s">
        <v>2144</v>
      </c>
      <c r="H1758" s="10" t="s">
        <v>2145</v>
      </c>
      <c r="I1758" s="10" t="s">
        <v>1833</v>
      </c>
    </row>
    <row r="1759" spans="1:9" x14ac:dyDescent="0.35">
      <c r="A1759" s="10" t="s">
        <v>3633</v>
      </c>
      <c r="B1759" s="12">
        <v>45954</v>
      </c>
      <c r="C1759" s="11">
        <v>2025</v>
      </c>
      <c r="D1759" s="10" t="s">
        <v>1839</v>
      </c>
      <c r="E1759" s="10" t="s">
        <v>1867</v>
      </c>
      <c r="F1759" s="10" t="s">
        <v>2143</v>
      </c>
      <c r="G1759" s="10" t="s">
        <v>2144</v>
      </c>
      <c r="H1759" s="10" t="s">
        <v>2145</v>
      </c>
      <c r="I1759" s="10" t="s">
        <v>1814</v>
      </c>
    </row>
    <row r="1760" spans="1:9" x14ac:dyDescent="0.35">
      <c r="A1760" s="10" t="s">
        <v>3634</v>
      </c>
      <c r="B1760" s="12">
        <v>45955</v>
      </c>
      <c r="C1760" s="11">
        <v>2025</v>
      </c>
      <c r="D1760" s="10" t="s">
        <v>1839</v>
      </c>
      <c r="E1760" s="10" t="s">
        <v>1869</v>
      </c>
      <c r="F1760" s="10" t="s">
        <v>2143</v>
      </c>
      <c r="G1760" s="10" t="s">
        <v>2144</v>
      </c>
      <c r="H1760" s="10" t="s">
        <v>2145</v>
      </c>
      <c r="I1760" s="10" t="s">
        <v>1818</v>
      </c>
    </row>
    <row r="1761" spans="1:9" x14ac:dyDescent="0.35">
      <c r="A1761" s="10" t="s">
        <v>3635</v>
      </c>
      <c r="B1761" s="12">
        <v>45956</v>
      </c>
      <c r="C1761" s="11">
        <v>2025</v>
      </c>
      <c r="D1761" s="10" t="s">
        <v>1839</v>
      </c>
      <c r="E1761" s="10" t="s">
        <v>1871</v>
      </c>
      <c r="F1761" s="10" t="s">
        <v>2143</v>
      </c>
      <c r="G1761" s="10" t="s">
        <v>2144</v>
      </c>
      <c r="H1761" s="10" t="s">
        <v>2145</v>
      </c>
      <c r="I1761" s="10" t="s">
        <v>1821</v>
      </c>
    </row>
    <row r="1762" spans="1:9" x14ac:dyDescent="0.35">
      <c r="A1762" s="10" t="s">
        <v>3636</v>
      </c>
      <c r="B1762" s="12">
        <v>45957</v>
      </c>
      <c r="C1762" s="11">
        <v>2025</v>
      </c>
      <c r="D1762" s="10" t="s">
        <v>1839</v>
      </c>
      <c r="E1762" s="10" t="s">
        <v>1873</v>
      </c>
      <c r="F1762" s="10" t="s">
        <v>2143</v>
      </c>
      <c r="G1762" s="10" t="s">
        <v>2144</v>
      </c>
      <c r="H1762" s="10" t="s">
        <v>2145</v>
      </c>
      <c r="I1762" s="10" t="s">
        <v>1824</v>
      </c>
    </row>
    <row r="1763" spans="1:9" x14ac:dyDescent="0.35">
      <c r="A1763" s="10" t="s">
        <v>3637</v>
      </c>
      <c r="B1763" s="12">
        <v>45958</v>
      </c>
      <c r="C1763" s="11">
        <v>2025</v>
      </c>
      <c r="D1763" s="10" t="s">
        <v>1839</v>
      </c>
      <c r="E1763" s="10" t="s">
        <v>1875</v>
      </c>
      <c r="F1763" s="10" t="s">
        <v>2143</v>
      </c>
      <c r="G1763" s="10" t="s">
        <v>2144</v>
      </c>
      <c r="H1763" s="10" t="s">
        <v>2145</v>
      </c>
      <c r="I1763" s="10" t="s">
        <v>1827</v>
      </c>
    </row>
    <row r="1764" spans="1:9" x14ac:dyDescent="0.35">
      <c r="A1764" s="10" t="s">
        <v>3638</v>
      </c>
      <c r="B1764" s="12">
        <v>45959</v>
      </c>
      <c r="C1764" s="11">
        <v>2025</v>
      </c>
      <c r="D1764" s="10" t="s">
        <v>1839</v>
      </c>
      <c r="E1764" s="10" t="s">
        <v>1877</v>
      </c>
      <c r="F1764" s="10" t="s">
        <v>2143</v>
      </c>
      <c r="G1764" s="10" t="s">
        <v>2144</v>
      </c>
      <c r="H1764" s="10" t="s">
        <v>2145</v>
      </c>
      <c r="I1764" s="10" t="s">
        <v>1830</v>
      </c>
    </row>
    <row r="1765" spans="1:9" x14ac:dyDescent="0.35">
      <c r="A1765" s="10" t="s">
        <v>3639</v>
      </c>
      <c r="B1765" s="12">
        <v>45960</v>
      </c>
      <c r="C1765" s="11">
        <v>2025</v>
      </c>
      <c r="D1765" s="10" t="s">
        <v>1839</v>
      </c>
      <c r="E1765" s="10" t="s">
        <v>1879</v>
      </c>
      <c r="F1765" s="10" t="s">
        <v>2143</v>
      </c>
      <c r="G1765" s="10" t="s">
        <v>2144</v>
      </c>
      <c r="H1765" s="10" t="s">
        <v>2145</v>
      </c>
      <c r="I1765" s="10" t="s">
        <v>1833</v>
      </c>
    </row>
    <row r="1766" spans="1:9" x14ac:dyDescent="0.35">
      <c r="A1766" s="10" t="s">
        <v>3640</v>
      </c>
      <c r="B1766" s="12">
        <v>45961</v>
      </c>
      <c r="C1766" s="11">
        <v>2025</v>
      </c>
      <c r="D1766" s="10" t="s">
        <v>1839</v>
      </c>
      <c r="E1766" s="10" t="s">
        <v>1881</v>
      </c>
      <c r="F1766" s="10" t="s">
        <v>2143</v>
      </c>
      <c r="G1766" s="10" t="s">
        <v>2144</v>
      </c>
      <c r="H1766" s="10" t="s">
        <v>2145</v>
      </c>
      <c r="I1766" s="10" t="s">
        <v>1814</v>
      </c>
    </row>
    <row r="1767" spans="1:9" x14ac:dyDescent="0.35">
      <c r="A1767" s="10" t="s">
        <v>3641</v>
      </c>
      <c r="B1767" s="12">
        <v>45962</v>
      </c>
      <c r="C1767" s="11">
        <v>2025</v>
      </c>
      <c r="D1767" s="10" t="s">
        <v>1841</v>
      </c>
      <c r="E1767" s="10" t="s">
        <v>1811</v>
      </c>
      <c r="F1767" s="10" t="s">
        <v>2177</v>
      </c>
      <c r="G1767" s="10" t="s">
        <v>2178</v>
      </c>
      <c r="H1767" s="10" t="s">
        <v>2145</v>
      </c>
      <c r="I1767" s="10" t="s">
        <v>1818</v>
      </c>
    </row>
    <row r="1768" spans="1:9" x14ac:dyDescent="0.35">
      <c r="A1768" s="10" t="s">
        <v>3642</v>
      </c>
      <c r="B1768" s="12">
        <v>45963</v>
      </c>
      <c r="C1768" s="11">
        <v>2025</v>
      </c>
      <c r="D1768" s="10" t="s">
        <v>1841</v>
      </c>
      <c r="E1768" s="10" t="s">
        <v>1817</v>
      </c>
      <c r="F1768" s="10" t="s">
        <v>2177</v>
      </c>
      <c r="G1768" s="10" t="s">
        <v>2178</v>
      </c>
      <c r="H1768" s="10" t="s">
        <v>2145</v>
      </c>
      <c r="I1768" s="10" t="s">
        <v>1821</v>
      </c>
    </row>
    <row r="1769" spans="1:9" x14ac:dyDescent="0.35">
      <c r="A1769" s="10" t="s">
        <v>3643</v>
      </c>
      <c r="B1769" s="12">
        <v>45964</v>
      </c>
      <c r="C1769" s="11">
        <v>2025</v>
      </c>
      <c r="D1769" s="10" t="s">
        <v>1841</v>
      </c>
      <c r="E1769" s="10" t="s">
        <v>1820</v>
      </c>
      <c r="F1769" s="10" t="s">
        <v>2177</v>
      </c>
      <c r="G1769" s="10" t="s">
        <v>2178</v>
      </c>
      <c r="H1769" s="10" t="s">
        <v>2145</v>
      </c>
      <c r="I1769" s="10" t="s">
        <v>1824</v>
      </c>
    </row>
    <row r="1770" spans="1:9" x14ac:dyDescent="0.35">
      <c r="A1770" s="10" t="s">
        <v>3644</v>
      </c>
      <c r="B1770" s="12">
        <v>45965</v>
      </c>
      <c r="C1770" s="11">
        <v>2025</v>
      </c>
      <c r="D1770" s="10" t="s">
        <v>1841</v>
      </c>
      <c r="E1770" s="10" t="s">
        <v>1823</v>
      </c>
      <c r="F1770" s="10" t="s">
        <v>2177</v>
      </c>
      <c r="G1770" s="10" t="s">
        <v>2178</v>
      </c>
      <c r="H1770" s="10" t="s">
        <v>2145</v>
      </c>
      <c r="I1770" s="10" t="s">
        <v>1827</v>
      </c>
    </row>
    <row r="1771" spans="1:9" x14ac:dyDescent="0.35">
      <c r="A1771" s="10" t="s">
        <v>3645</v>
      </c>
      <c r="B1771" s="12">
        <v>45966</v>
      </c>
      <c r="C1771" s="11">
        <v>2025</v>
      </c>
      <c r="D1771" s="10" t="s">
        <v>1841</v>
      </c>
      <c r="E1771" s="10" t="s">
        <v>1826</v>
      </c>
      <c r="F1771" s="10" t="s">
        <v>2177</v>
      </c>
      <c r="G1771" s="10" t="s">
        <v>2178</v>
      </c>
      <c r="H1771" s="10" t="s">
        <v>2145</v>
      </c>
      <c r="I1771" s="10" t="s">
        <v>1830</v>
      </c>
    </row>
    <row r="1772" spans="1:9" x14ac:dyDescent="0.35">
      <c r="A1772" s="10" t="s">
        <v>3646</v>
      </c>
      <c r="B1772" s="12">
        <v>45967</v>
      </c>
      <c r="C1772" s="11">
        <v>2025</v>
      </c>
      <c r="D1772" s="10" t="s">
        <v>1841</v>
      </c>
      <c r="E1772" s="10" t="s">
        <v>1829</v>
      </c>
      <c r="F1772" s="10" t="s">
        <v>2177</v>
      </c>
      <c r="G1772" s="10" t="s">
        <v>2178</v>
      </c>
      <c r="H1772" s="10" t="s">
        <v>2145</v>
      </c>
      <c r="I1772" s="10" t="s">
        <v>1833</v>
      </c>
    </row>
    <row r="1773" spans="1:9" x14ac:dyDescent="0.35">
      <c r="A1773" s="10" t="s">
        <v>3647</v>
      </c>
      <c r="B1773" s="12">
        <v>45968</v>
      </c>
      <c r="C1773" s="11">
        <v>2025</v>
      </c>
      <c r="D1773" s="10" t="s">
        <v>1841</v>
      </c>
      <c r="E1773" s="10" t="s">
        <v>1832</v>
      </c>
      <c r="F1773" s="10" t="s">
        <v>2177</v>
      </c>
      <c r="G1773" s="10" t="s">
        <v>2178</v>
      </c>
      <c r="H1773" s="10" t="s">
        <v>2145</v>
      </c>
      <c r="I1773" s="10" t="s">
        <v>1814</v>
      </c>
    </row>
    <row r="1774" spans="1:9" x14ac:dyDescent="0.35">
      <c r="A1774" s="10" t="s">
        <v>3648</v>
      </c>
      <c r="B1774" s="12">
        <v>45969</v>
      </c>
      <c r="C1774" s="11">
        <v>2025</v>
      </c>
      <c r="D1774" s="10" t="s">
        <v>1841</v>
      </c>
      <c r="E1774" s="10" t="s">
        <v>1835</v>
      </c>
      <c r="F1774" s="10" t="s">
        <v>2177</v>
      </c>
      <c r="G1774" s="10" t="s">
        <v>2178</v>
      </c>
      <c r="H1774" s="10" t="s">
        <v>2145</v>
      </c>
      <c r="I1774" s="10" t="s">
        <v>1818</v>
      </c>
    </row>
    <row r="1775" spans="1:9" x14ac:dyDescent="0.35">
      <c r="A1775" s="10" t="s">
        <v>3649</v>
      </c>
      <c r="B1775" s="12">
        <v>45970</v>
      </c>
      <c r="C1775" s="11">
        <v>2025</v>
      </c>
      <c r="D1775" s="10" t="s">
        <v>1841</v>
      </c>
      <c r="E1775" s="10" t="s">
        <v>1837</v>
      </c>
      <c r="F1775" s="10" t="s">
        <v>2177</v>
      </c>
      <c r="G1775" s="10" t="s">
        <v>2178</v>
      </c>
      <c r="H1775" s="10" t="s">
        <v>2145</v>
      </c>
      <c r="I1775" s="10" t="s">
        <v>1821</v>
      </c>
    </row>
    <row r="1776" spans="1:9" x14ac:dyDescent="0.35">
      <c r="A1776" s="10" t="s">
        <v>3650</v>
      </c>
      <c r="B1776" s="12">
        <v>45971</v>
      </c>
      <c r="C1776" s="11">
        <v>2025</v>
      </c>
      <c r="D1776" s="10" t="s">
        <v>1841</v>
      </c>
      <c r="E1776" s="10" t="s">
        <v>1839</v>
      </c>
      <c r="F1776" s="10" t="s">
        <v>2177</v>
      </c>
      <c r="G1776" s="10" t="s">
        <v>2178</v>
      </c>
      <c r="H1776" s="10" t="s">
        <v>2145</v>
      </c>
      <c r="I1776" s="10" t="s">
        <v>1824</v>
      </c>
    </row>
    <row r="1777" spans="1:9" x14ac:dyDescent="0.35">
      <c r="A1777" s="10" t="s">
        <v>3651</v>
      </c>
      <c r="B1777" s="12">
        <v>45972</v>
      </c>
      <c r="C1777" s="11">
        <v>2025</v>
      </c>
      <c r="D1777" s="10" t="s">
        <v>1841</v>
      </c>
      <c r="E1777" s="10" t="s">
        <v>1841</v>
      </c>
      <c r="F1777" s="10" t="s">
        <v>2177</v>
      </c>
      <c r="G1777" s="10" t="s">
        <v>2178</v>
      </c>
      <c r="H1777" s="10" t="s">
        <v>2145</v>
      </c>
      <c r="I1777" s="10" t="s">
        <v>1827</v>
      </c>
    </row>
    <row r="1778" spans="1:9" x14ac:dyDescent="0.35">
      <c r="A1778" s="10" t="s">
        <v>3652</v>
      </c>
      <c r="B1778" s="12">
        <v>45973</v>
      </c>
      <c r="C1778" s="11">
        <v>2025</v>
      </c>
      <c r="D1778" s="10" t="s">
        <v>1841</v>
      </c>
      <c r="E1778" s="10" t="s">
        <v>1843</v>
      </c>
      <c r="F1778" s="10" t="s">
        <v>2177</v>
      </c>
      <c r="G1778" s="10" t="s">
        <v>2178</v>
      </c>
      <c r="H1778" s="10" t="s">
        <v>2145</v>
      </c>
      <c r="I1778" s="10" t="s">
        <v>1830</v>
      </c>
    </row>
    <row r="1779" spans="1:9" x14ac:dyDescent="0.35">
      <c r="A1779" s="10" t="s">
        <v>3653</v>
      </c>
      <c r="B1779" s="12">
        <v>45974</v>
      </c>
      <c r="C1779" s="11">
        <v>2025</v>
      </c>
      <c r="D1779" s="10" t="s">
        <v>1841</v>
      </c>
      <c r="E1779" s="10" t="s">
        <v>1845</v>
      </c>
      <c r="F1779" s="10" t="s">
        <v>2177</v>
      </c>
      <c r="G1779" s="10" t="s">
        <v>2178</v>
      </c>
      <c r="H1779" s="10" t="s">
        <v>2145</v>
      </c>
      <c r="I1779" s="10" t="s">
        <v>1833</v>
      </c>
    </row>
    <row r="1780" spans="1:9" x14ac:dyDescent="0.35">
      <c r="A1780" s="10" t="s">
        <v>3654</v>
      </c>
      <c r="B1780" s="12">
        <v>45975</v>
      </c>
      <c r="C1780" s="11">
        <v>2025</v>
      </c>
      <c r="D1780" s="10" t="s">
        <v>1841</v>
      </c>
      <c r="E1780" s="10" t="s">
        <v>1847</v>
      </c>
      <c r="F1780" s="10" t="s">
        <v>2177</v>
      </c>
      <c r="G1780" s="10" t="s">
        <v>2178</v>
      </c>
      <c r="H1780" s="10" t="s">
        <v>2145</v>
      </c>
      <c r="I1780" s="10" t="s">
        <v>1814</v>
      </c>
    </row>
    <row r="1781" spans="1:9" x14ac:dyDescent="0.35">
      <c r="A1781" s="10" t="s">
        <v>3655</v>
      </c>
      <c r="B1781" s="12">
        <v>45976</v>
      </c>
      <c r="C1781" s="11">
        <v>2025</v>
      </c>
      <c r="D1781" s="10" t="s">
        <v>1841</v>
      </c>
      <c r="E1781" s="10" t="s">
        <v>1849</v>
      </c>
      <c r="F1781" s="10" t="s">
        <v>2177</v>
      </c>
      <c r="G1781" s="10" t="s">
        <v>2178</v>
      </c>
      <c r="H1781" s="10" t="s">
        <v>2145</v>
      </c>
      <c r="I1781" s="10" t="s">
        <v>1818</v>
      </c>
    </row>
    <row r="1782" spans="1:9" x14ac:dyDescent="0.35">
      <c r="A1782" s="10" t="s">
        <v>3656</v>
      </c>
      <c r="B1782" s="12">
        <v>45977</v>
      </c>
      <c r="C1782" s="11">
        <v>2025</v>
      </c>
      <c r="D1782" s="10" t="s">
        <v>1841</v>
      </c>
      <c r="E1782" s="10" t="s">
        <v>1851</v>
      </c>
      <c r="F1782" s="10" t="s">
        <v>2177</v>
      </c>
      <c r="G1782" s="10" t="s">
        <v>2178</v>
      </c>
      <c r="H1782" s="10" t="s">
        <v>2145</v>
      </c>
      <c r="I1782" s="10" t="s">
        <v>1821</v>
      </c>
    </row>
    <row r="1783" spans="1:9" x14ac:dyDescent="0.35">
      <c r="A1783" s="10" t="s">
        <v>3657</v>
      </c>
      <c r="B1783" s="12">
        <v>45978</v>
      </c>
      <c r="C1783" s="11">
        <v>2025</v>
      </c>
      <c r="D1783" s="10" t="s">
        <v>1841</v>
      </c>
      <c r="E1783" s="10" t="s">
        <v>1853</v>
      </c>
      <c r="F1783" s="10" t="s">
        <v>2177</v>
      </c>
      <c r="G1783" s="10" t="s">
        <v>2178</v>
      </c>
      <c r="H1783" s="10" t="s">
        <v>2145</v>
      </c>
      <c r="I1783" s="10" t="s">
        <v>1824</v>
      </c>
    </row>
    <row r="1784" spans="1:9" x14ac:dyDescent="0.35">
      <c r="A1784" s="10" t="s">
        <v>3658</v>
      </c>
      <c r="B1784" s="12">
        <v>45979</v>
      </c>
      <c r="C1784" s="11">
        <v>2025</v>
      </c>
      <c r="D1784" s="10" t="s">
        <v>1841</v>
      </c>
      <c r="E1784" s="10" t="s">
        <v>1855</v>
      </c>
      <c r="F1784" s="10" t="s">
        <v>2177</v>
      </c>
      <c r="G1784" s="10" t="s">
        <v>2178</v>
      </c>
      <c r="H1784" s="10" t="s">
        <v>2145</v>
      </c>
      <c r="I1784" s="10" t="s">
        <v>1827</v>
      </c>
    </row>
    <row r="1785" spans="1:9" x14ac:dyDescent="0.35">
      <c r="A1785" s="10" t="s">
        <v>3659</v>
      </c>
      <c r="B1785" s="12">
        <v>45980</v>
      </c>
      <c r="C1785" s="11">
        <v>2025</v>
      </c>
      <c r="D1785" s="10" t="s">
        <v>1841</v>
      </c>
      <c r="E1785" s="10" t="s">
        <v>1857</v>
      </c>
      <c r="F1785" s="10" t="s">
        <v>2177</v>
      </c>
      <c r="G1785" s="10" t="s">
        <v>2178</v>
      </c>
      <c r="H1785" s="10" t="s">
        <v>2145</v>
      </c>
      <c r="I1785" s="10" t="s">
        <v>1830</v>
      </c>
    </row>
    <row r="1786" spans="1:9" x14ac:dyDescent="0.35">
      <c r="A1786" s="10" t="s">
        <v>3660</v>
      </c>
      <c r="B1786" s="12">
        <v>45981</v>
      </c>
      <c r="C1786" s="11">
        <v>2025</v>
      </c>
      <c r="D1786" s="10" t="s">
        <v>1841</v>
      </c>
      <c r="E1786" s="10" t="s">
        <v>1859</v>
      </c>
      <c r="F1786" s="10" t="s">
        <v>2177</v>
      </c>
      <c r="G1786" s="10" t="s">
        <v>2178</v>
      </c>
      <c r="H1786" s="10" t="s">
        <v>2145</v>
      </c>
      <c r="I1786" s="10" t="s">
        <v>1833</v>
      </c>
    </row>
    <row r="1787" spans="1:9" x14ac:dyDescent="0.35">
      <c r="A1787" s="10" t="s">
        <v>3661</v>
      </c>
      <c r="B1787" s="12">
        <v>45982</v>
      </c>
      <c r="C1787" s="11">
        <v>2025</v>
      </c>
      <c r="D1787" s="10" t="s">
        <v>1841</v>
      </c>
      <c r="E1787" s="10" t="s">
        <v>1861</v>
      </c>
      <c r="F1787" s="10" t="s">
        <v>2177</v>
      </c>
      <c r="G1787" s="10" t="s">
        <v>2178</v>
      </c>
      <c r="H1787" s="10" t="s">
        <v>2145</v>
      </c>
      <c r="I1787" s="10" t="s">
        <v>1814</v>
      </c>
    </row>
    <row r="1788" spans="1:9" x14ac:dyDescent="0.35">
      <c r="A1788" s="10" t="s">
        <v>3662</v>
      </c>
      <c r="B1788" s="12">
        <v>45983</v>
      </c>
      <c r="C1788" s="11">
        <v>2025</v>
      </c>
      <c r="D1788" s="10" t="s">
        <v>1841</v>
      </c>
      <c r="E1788" s="10" t="s">
        <v>1863</v>
      </c>
      <c r="F1788" s="10" t="s">
        <v>2177</v>
      </c>
      <c r="G1788" s="10" t="s">
        <v>2178</v>
      </c>
      <c r="H1788" s="10" t="s">
        <v>2145</v>
      </c>
      <c r="I1788" s="10" t="s">
        <v>1818</v>
      </c>
    </row>
    <row r="1789" spans="1:9" x14ac:dyDescent="0.35">
      <c r="A1789" s="10" t="s">
        <v>3663</v>
      </c>
      <c r="B1789" s="12">
        <v>45984</v>
      </c>
      <c r="C1789" s="11">
        <v>2025</v>
      </c>
      <c r="D1789" s="10" t="s">
        <v>1841</v>
      </c>
      <c r="E1789" s="10" t="s">
        <v>1865</v>
      </c>
      <c r="F1789" s="10" t="s">
        <v>2177</v>
      </c>
      <c r="G1789" s="10" t="s">
        <v>2178</v>
      </c>
      <c r="H1789" s="10" t="s">
        <v>2145</v>
      </c>
      <c r="I1789" s="10" t="s">
        <v>1821</v>
      </c>
    </row>
    <row r="1790" spans="1:9" x14ac:dyDescent="0.35">
      <c r="A1790" s="10" t="s">
        <v>3664</v>
      </c>
      <c r="B1790" s="12">
        <v>45985</v>
      </c>
      <c r="C1790" s="11">
        <v>2025</v>
      </c>
      <c r="D1790" s="10" t="s">
        <v>1841</v>
      </c>
      <c r="E1790" s="10" t="s">
        <v>1867</v>
      </c>
      <c r="F1790" s="10" t="s">
        <v>2177</v>
      </c>
      <c r="G1790" s="10" t="s">
        <v>2178</v>
      </c>
      <c r="H1790" s="10" t="s">
        <v>2145</v>
      </c>
      <c r="I1790" s="10" t="s">
        <v>1824</v>
      </c>
    </row>
    <row r="1791" spans="1:9" x14ac:dyDescent="0.35">
      <c r="A1791" s="10" t="s">
        <v>3665</v>
      </c>
      <c r="B1791" s="12">
        <v>45986</v>
      </c>
      <c r="C1791" s="11">
        <v>2025</v>
      </c>
      <c r="D1791" s="10" t="s">
        <v>1841</v>
      </c>
      <c r="E1791" s="10" t="s">
        <v>1869</v>
      </c>
      <c r="F1791" s="10" t="s">
        <v>2177</v>
      </c>
      <c r="G1791" s="10" t="s">
        <v>2178</v>
      </c>
      <c r="H1791" s="10" t="s">
        <v>2145</v>
      </c>
      <c r="I1791" s="10" t="s">
        <v>1827</v>
      </c>
    </row>
    <row r="1792" spans="1:9" x14ac:dyDescent="0.35">
      <c r="A1792" s="10" t="s">
        <v>3666</v>
      </c>
      <c r="B1792" s="12">
        <v>45987</v>
      </c>
      <c r="C1792" s="11">
        <v>2025</v>
      </c>
      <c r="D1792" s="10" t="s">
        <v>1841</v>
      </c>
      <c r="E1792" s="10" t="s">
        <v>1871</v>
      </c>
      <c r="F1792" s="10" t="s">
        <v>2177</v>
      </c>
      <c r="G1792" s="10" t="s">
        <v>2178</v>
      </c>
      <c r="H1792" s="10" t="s">
        <v>2145</v>
      </c>
      <c r="I1792" s="10" t="s">
        <v>1830</v>
      </c>
    </row>
    <row r="1793" spans="1:9" x14ac:dyDescent="0.35">
      <c r="A1793" s="10" t="s">
        <v>3667</v>
      </c>
      <c r="B1793" s="12">
        <v>45988</v>
      </c>
      <c r="C1793" s="11">
        <v>2025</v>
      </c>
      <c r="D1793" s="10" t="s">
        <v>1841</v>
      </c>
      <c r="E1793" s="10" t="s">
        <v>1873</v>
      </c>
      <c r="F1793" s="10" t="s">
        <v>2177</v>
      </c>
      <c r="G1793" s="10" t="s">
        <v>2178</v>
      </c>
      <c r="H1793" s="10" t="s">
        <v>2145</v>
      </c>
      <c r="I1793" s="10" t="s">
        <v>1833</v>
      </c>
    </row>
    <row r="1794" spans="1:9" x14ac:dyDescent="0.35">
      <c r="A1794" s="10" t="s">
        <v>3668</v>
      </c>
      <c r="B1794" s="12">
        <v>45989</v>
      </c>
      <c r="C1794" s="11">
        <v>2025</v>
      </c>
      <c r="D1794" s="10" t="s">
        <v>1841</v>
      </c>
      <c r="E1794" s="10" t="s">
        <v>1875</v>
      </c>
      <c r="F1794" s="10" t="s">
        <v>2177</v>
      </c>
      <c r="G1794" s="10" t="s">
        <v>2178</v>
      </c>
      <c r="H1794" s="10" t="s">
        <v>2145</v>
      </c>
      <c r="I1794" s="10" t="s">
        <v>1814</v>
      </c>
    </row>
    <row r="1795" spans="1:9" x14ac:dyDescent="0.35">
      <c r="A1795" s="10" t="s">
        <v>3669</v>
      </c>
      <c r="B1795" s="12">
        <v>45990</v>
      </c>
      <c r="C1795" s="11">
        <v>2025</v>
      </c>
      <c r="D1795" s="10" t="s">
        <v>1841</v>
      </c>
      <c r="E1795" s="10" t="s">
        <v>1877</v>
      </c>
      <c r="F1795" s="10" t="s">
        <v>2177</v>
      </c>
      <c r="G1795" s="10" t="s">
        <v>2178</v>
      </c>
      <c r="H1795" s="10" t="s">
        <v>2145</v>
      </c>
      <c r="I1795" s="10" t="s">
        <v>1818</v>
      </c>
    </row>
    <row r="1796" spans="1:9" x14ac:dyDescent="0.35">
      <c r="A1796" s="10" t="s">
        <v>3670</v>
      </c>
      <c r="B1796" s="12">
        <v>45991</v>
      </c>
      <c r="C1796" s="11">
        <v>2025</v>
      </c>
      <c r="D1796" s="10" t="s">
        <v>1841</v>
      </c>
      <c r="E1796" s="10" t="s">
        <v>1879</v>
      </c>
      <c r="F1796" s="10" t="s">
        <v>2177</v>
      </c>
      <c r="G1796" s="10" t="s">
        <v>2178</v>
      </c>
      <c r="H1796" s="10" t="s">
        <v>2145</v>
      </c>
      <c r="I1796" s="10" t="s">
        <v>1821</v>
      </c>
    </row>
    <row r="1797" spans="1:9" x14ac:dyDescent="0.35">
      <c r="A1797" s="10" t="s">
        <v>3671</v>
      </c>
      <c r="B1797" s="12">
        <v>45992</v>
      </c>
      <c r="C1797" s="11">
        <v>2025</v>
      </c>
      <c r="D1797" s="10" t="s">
        <v>1843</v>
      </c>
      <c r="E1797" s="10" t="s">
        <v>1811</v>
      </c>
      <c r="F1797" s="10" t="s">
        <v>2209</v>
      </c>
      <c r="G1797" s="10" t="s">
        <v>2210</v>
      </c>
      <c r="H1797" s="10" t="s">
        <v>2145</v>
      </c>
      <c r="I1797" s="10" t="s">
        <v>1824</v>
      </c>
    </row>
    <row r="1798" spans="1:9" x14ac:dyDescent="0.35">
      <c r="A1798" s="10" t="s">
        <v>3672</v>
      </c>
      <c r="B1798" s="12">
        <v>45993</v>
      </c>
      <c r="C1798" s="11">
        <v>2025</v>
      </c>
      <c r="D1798" s="10" t="s">
        <v>1843</v>
      </c>
      <c r="E1798" s="10" t="s">
        <v>1817</v>
      </c>
      <c r="F1798" s="10" t="s">
        <v>2209</v>
      </c>
      <c r="G1798" s="10" t="s">
        <v>2210</v>
      </c>
      <c r="H1798" s="10" t="s">
        <v>2145</v>
      </c>
      <c r="I1798" s="10" t="s">
        <v>1827</v>
      </c>
    </row>
    <row r="1799" spans="1:9" x14ac:dyDescent="0.35">
      <c r="A1799" s="10" t="s">
        <v>3673</v>
      </c>
      <c r="B1799" s="12">
        <v>45994</v>
      </c>
      <c r="C1799" s="11">
        <v>2025</v>
      </c>
      <c r="D1799" s="10" t="s">
        <v>1843</v>
      </c>
      <c r="E1799" s="10" t="s">
        <v>1820</v>
      </c>
      <c r="F1799" s="10" t="s">
        <v>2209</v>
      </c>
      <c r="G1799" s="10" t="s">
        <v>2210</v>
      </c>
      <c r="H1799" s="10" t="s">
        <v>2145</v>
      </c>
      <c r="I1799" s="10" t="s">
        <v>1830</v>
      </c>
    </row>
    <row r="1800" spans="1:9" x14ac:dyDescent="0.35">
      <c r="A1800" s="10" t="s">
        <v>3674</v>
      </c>
      <c r="B1800" s="12">
        <v>45995</v>
      </c>
      <c r="C1800" s="11">
        <v>2025</v>
      </c>
      <c r="D1800" s="10" t="s">
        <v>1843</v>
      </c>
      <c r="E1800" s="10" t="s">
        <v>1823</v>
      </c>
      <c r="F1800" s="10" t="s">
        <v>2209</v>
      </c>
      <c r="G1800" s="10" t="s">
        <v>2210</v>
      </c>
      <c r="H1800" s="10" t="s">
        <v>2145</v>
      </c>
      <c r="I1800" s="10" t="s">
        <v>1833</v>
      </c>
    </row>
    <row r="1801" spans="1:9" x14ac:dyDescent="0.35">
      <c r="A1801" s="10" t="s">
        <v>3675</v>
      </c>
      <c r="B1801" s="12">
        <v>45996</v>
      </c>
      <c r="C1801" s="11">
        <v>2025</v>
      </c>
      <c r="D1801" s="10" t="s">
        <v>1843</v>
      </c>
      <c r="E1801" s="10" t="s">
        <v>1826</v>
      </c>
      <c r="F1801" s="10" t="s">
        <v>2209</v>
      </c>
      <c r="G1801" s="10" t="s">
        <v>2210</v>
      </c>
      <c r="H1801" s="10" t="s">
        <v>2145</v>
      </c>
      <c r="I1801" s="10" t="s">
        <v>1814</v>
      </c>
    </row>
    <row r="1802" spans="1:9" x14ac:dyDescent="0.35">
      <c r="A1802" s="10" t="s">
        <v>3676</v>
      </c>
      <c r="B1802" s="12">
        <v>45997</v>
      </c>
      <c r="C1802" s="11">
        <v>2025</v>
      </c>
      <c r="D1802" s="10" t="s">
        <v>1843</v>
      </c>
      <c r="E1802" s="10" t="s">
        <v>1829</v>
      </c>
      <c r="F1802" s="10" t="s">
        <v>2209</v>
      </c>
      <c r="G1802" s="10" t="s">
        <v>2210</v>
      </c>
      <c r="H1802" s="10" t="s">
        <v>2145</v>
      </c>
      <c r="I1802" s="10" t="s">
        <v>1818</v>
      </c>
    </row>
    <row r="1803" spans="1:9" x14ac:dyDescent="0.35">
      <c r="A1803" s="10" t="s">
        <v>3677</v>
      </c>
      <c r="B1803" s="12">
        <v>45998</v>
      </c>
      <c r="C1803" s="11">
        <v>2025</v>
      </c>
      <c r="D1803" s="10" t="s">
        <v>1843</v>
      </c>
      <c r="E1803" s="10" t="s">
        <v>1832</v>
      </c>
      <c r="F1803" s="10" t="s">
        <v>2209</v>
      </c>
      <c r="G1803" s="10" t="s">
        <v>2210</v>
      </c>
      <c r="H1803" s="10" t="s">
        <v>2145</v>
      </c>
      <c r="I1803" s="10" t="s">
        <v>1821</v>
      </c>
    </row>
    <row r="1804" spans="1:9" x14ac:dyDescent="0.35">
      <c r="A1804" s="10" t="s">
        <v>3678</v>
      </c>
      <c r="B1804" s="12">
        <v>45999</v>
      </c>
      <c r="C1804" s="11">
        <v>2025</v>
      </c>
      <c r="D1804" s="10" t="s">
        <v>1843</v>
      </c>
      <c r="E1804" s="10" t="s">
        <v>1835</v>
      </c>
      <c r="F1804" s="10" t="s">
        <v>2209</v>
      </c>
      <c r="G1804" s="10" t="s">
        <v>2210</v>
      </c>
      <c r="H1804" s="10" t="s">
        <v>2145</v>
      </c>
      <c r="I1804" s="10" t="s">
        <v>1824</v>
      </c>
    </row>
    <row r="1805" spans="1:9" x14ac:dyDescent="0.35">
      <c r="A1805" s="10" t="s">
        <v>3679</v>
      </c>
      <c r="B1805" s="12">
        <v>46000</v>
      </c>
      <c r="C1805" s="11">
        <v>2025</v>
      </c>
      <c r="D1805" s="10" t="s">
        <v>1843</v>
      </c>
      <c r="E1805" s="10" t="s">
        <v>1837</v>
      </c>
      <c r="F1805" s="10" t="s">
        <v>2209</v>
      </c>
      <c r="G1805" s="10" t="s">
        <v>2210</v>
      </c>
      <c r="H1805" s="10" t="s">
        <v>2145</v>
      </c>
      <c r="I1805" s="10" t="s">
        <v>1827</v>
      </c>
    </row>
    <row r="1806" spans="1:9" x14ac:dyDescent="0.35">
      <c r="A1806" s="10" t="s">
        <v>3680</v>
      </c>
      <c r="B1806" s="12">
        <v>46001</v>
      </c>
      <c r="C1806" s="11">
        <v>2025</v>
      </c>
      <c r="D1806" s="10" t="s">
        <v>1843</v>
      </c>
      <c r="E1806" s="10" t="s">
        <v>1839</v>
      </c>
      <c r="F1806" s="10" t="s">
        <v>2209</v>
      </c>
      <c r="G1806" s="10" t="s">
        <v>2210</v>
      </c>
      <c r="H1806" s="10" t="s">
        <v>2145</v>
      </c>
      <c r="I1806" s="10" t="s">
        <v>1830</v>
      </c>
    </row>
    <row r="1807" spans="1:9" x14ac:dyDescent="0.35">
      <c r="A1807" s="10" t="s">
        <v>3681</v>
      </c>
      <c r="B1807" s="12">
        <v>46002</v>
      </c>
      <c r="C1807" s="11">
        <v>2025</v>
      </c>
      <c r="D1807" s="10" t="s">
        <v>1843</v>
      </c>
      <c r="E1807" s="10" t="s">
        <v>1841</v>
      </c>
      <c r="F1807" s="10" t="s">
        <v>2209</v>
      </c>
      <c r="G1807" s="10" t="s">
        <v>2210</v>
      </c>
      <c r="H1807" s="10" t="s">
        <v>2145</v>
      </c>
      <c r="I1807" s="10" t="s">
        <v>1833</v>
      </c>
    </row>
    <row r="1808" spans="1:9" x14ac:dyDescent="0.35">
      <c r="A1808" s="10" t="s">
        <v>3682</v>
      </c>
      <c r="B1808" s="12">
        <v>46003</v>
      </c>
      <c r="C1808" s="11">
        <v>2025</v>
      </c>
      <c r="D1808" s="10" t="s">
        <v>1843</v>
      </c>
      <c r="E1808" s="10" t="s">
        <v>1843</v>
      </c>
      <c r="F1808" s="10" t="s">
        <v>2209</v>
      </c>
      <c r="G1808" s="10" t="s">
        <v>2210</v>
      </c>
      <c r="H1808" s="10" t="s">
        <v>2145</v>
      </c>
      <c r="I1808" s="10" t="s">
        <v>1814</v>
      </c>
    </row>
    <row r="1809" spans="1:9" x14ac:dyDescent="0.35">
      <c r="A1809" s="10" t="s">
        <v>3683</v>
      </c>
      <c r="B1809" s="12">
        <v>46004</v>
      </c>
      <c r="C1809" s="11">
        <v>2025</v>
      </c>
      <c r="D1809" s="10" t="s">
        <v>1843</v>
      </c>
      <c r="E1809" s="10" t="s">
        <v>1845</v>
      </c>
      <c r="F1809" s="10" t="s">
        <v>2209</v>
      </c>
      <c r="G1809" s="10" t="s">
        <v>2210</v>
      </c>
      <c r="H1809" s="10" t="s">
        <v>2145</v>
      </c>
      <c r="I1809" s="10" t="s">
        <v>1818</v>
      </c>
    </row>
    <row r="1810" spans="1:9" x14ac:dyDescent="0.35">
      <c r="A1810" s="10" t="s">
        <v>3684</v>
      </c>
      <c r="B1810" s="12">
        <v>46005</v>
      </c>
      <c r="C1810" s="11">
        <v>2025</v>
      </c>
      <c r="D1810" s="10" t="s">
        <v>1843</v>
      </c>
      <c r="E1810" s="10" t="s">
        <v>1847</v>
      </c>
      <c r="F1810" s="10" t="s">
        <v>2209</v>
      </c>
      <c r="G1810" s="10" t="s">
        <v>2210</v>
      </c>
      <c r="H1810" s="10" t="s">
        <v>2145</v>
      </c>
      <c r="I1810" s="10" t="s">
        <v>1821</v>
      </c>
    </row>
    <row r="1811" spans="1:9" x14ac:dyDescent="0.35">
      <c r="A1811" s="10" t="s">
        <v>3685</v>
      </c>
      <c r="B1811" s="12">
        <v>46006</v>
      </c>
      <c r="C1811" s="11">
        <v>2025</v>
      </c>
      <c r="D1811" s="10" t="s">
        <v>1843</v>
      </c>
      <c r="E1811" s="10" t="s">
        <v>1849</v>
      </c>
      <c r="F1811" s="10" t="s">
        <v>2209</v>
      </c>
      <c r="G1811" s="10" t="s">
        <v>2210</v>
      </c>
      <c r="H1811" s="10" t="s">
        <v>2145</v>
      </c>
      <c r="I1811" s="10" t="s">
        <v>1824</v>
      </c>
    </row>
    <row r="1812" spans="1:9" x14ac:dyDescent="0.35">
      <c r="A1812" s="10" t="s">
        <v>3686</v>
      </c>
      <c r="B1812" s="12">
        <v>46007</v>
      </c>
      <c r="C1812" s="11">
        <v>2025</v>
      </c>
      <c r="D1812" s="10" t="s">
        <v>1843</v>
      </c>
      <c r="E1812" s="10" t="s">
        <v>1851</v>
      </c>
      <c r="F1812" s="10" t="s">
        <v>2209</v>
      </c>
      <c r="G1812" s="10" t="s">
        <v>2210</v>
      </c>
      <c r="H1812" s="10" t="s">
        <v>2145</v>
      </c>
      <c r="I1812" s="10" t="s">
        <v>1827</v>
      </c>
    </row>
    <row r="1813" spans="1:9" x14ac:dyDescent="0.35">
      <c r="A1813" s="10" t="s">
        <v>3687</v>
      </c>
      <c r="B1813" s="12">
        <v>46008</v>
      </c>
      <c r="C1813" s="11">
        <v>2025</v>
      </c>
      <c r="D1813" s="10" t="s">
        <v>1843</v>
      </c>
      <c r="E1813" s="10" t="s">
        <v>1853</v>
      </c>
      <c r="F1813" s="10" t="s">
        <v>2209</v>
      </c>
      <c r="G1813" s="10" t="s">
        <v>2210</v>
      </c>
      <c r="H1813" s="10" t="s">
        <v>2145</v>
      </c>
      <c r="I1813" s="10" t="s">
        <v>1830</v>
      </c>
    </row>
    <row r="1814" spans="1:9" x14ac:dyDescent="0.35">
      <c r="A1814" s="10" t="s">
        <v>3688</v>
      </c>
      <c r="B1814" s="12">
        <v>46009</v>
      </c>
      <c r="C1814" s="11">
        <v>2025</v>
      </c>
      <c r="D1814" s="10" t="s">
        <v>1843</v>
      </c>
      <c r="E1814" s="10" t="s">
        <v>1855</v>
      </c>
      <c r="F1814" s="10" t="s">
        <v>2209</v>
      </c>
      <c r="G1814" s="10" t="s">
        <v>2210</v>
      </c>
      <c r="H1814" s="10" t="s">
        <v>2145</v>
      </c>
      <c r="I1814" s="10" t="s">
        <v>1833</v>
      </c>
    </row>
    <row r="1815" spans="1:9" x14ac:dyDescent="0.35">
      <c r="A1815" s="10" t="s">
        <v>3689</v>
      </c>
      <c r="B1815" s="12">
        <v>46010</v>
      </c>
      <c r="C1815" s="11">
        <v>2025</v>
      </c>
      <c r="D1815" s="10" t="s">
        <v>1843</v>
      </c>
      <c r="E1815" s="10" t="s">
        <v>1857</v>
      </c>
      <c r="F1815" s="10" t="s">
        <v>2209</v>
      </c>
      <c r="G1815" s="10" t="s">
        <v>2210</v>
      </c>
      <c r="H1815" s="10" t="s">
        <v>2145</v>
      </c>
      <c r="I1815" s="10" t="s">
        <v>1814</v>
      </c>
    </row>
    <row r="1816" spans="1:9" x14ac:dyDescent="0.35">
      <c r="A1816" s="10" t="s">
        <v>3690</v>
      </c>
      <c r="B1816" s="12">
        <v>46011</v>
      </c>
      <c r="C1816" s="11">
        <v>2025</v>
      </c>
      <c r="D1816" s="10" t="s">
        <v>1843</v>
      </c>
      <c r="E1816" s="10" t="s">
        <v>1859</v>
      </c>
      <c r="F1816" s="10" t="s">
        <v>2209</v>
      </c>
      <c r="G1816" s="10" t="s">
        <v>2210</v>
      </c>
      <c r="H1816" s="10" t="s">
        <v>2145</v>
      </c>
      <c r="I1816" s="10" t="s">
        <v>1818</v>
      </c>
    </row>
    <row r="1817" spans="1:9" x14ac:dyDescent="0.35">
      <c r="A1817" s="10" t="s">
        <v>3691</v>
      </c>
      <c r="B1817" s="12">
        <v>46012</v>
      </c>
      <c r="C1817" s="11">
        <v>2025</v>
      </c>
      <c r="D1817" s="10" t="s">
        <v>1843</v>
      </c>
      <c r="E1817" s="10" t="s">
        <v>1861</v>
      </c>
      <c r="F1817" s="10" t="s">
        <v>2209</v>
      </c>
      <c r="G1817" s="10" t="s">
        <v>2210</v>
      </c>
      <c r="H1817" s="10" t="s">
        <v>2145</v>
      </c>
      <c r="I1817" s="10" t="s">
        <v>1821</v>
      </c>
    </row>
    <row r="1818" spans="1:9" x14ac:dyDescent="0.35">
      <c r="A1818" s="10" t="s">
        <v>3692</v>
      </c>
      <c r="B1818" s="12">
        <v>46013</v>
      </c>
      <c r="C1818" s="11">
        <v>2025</v>
      </c>
      <c r="D1818" s="10" t="s">
        <v>1843</v>
      </c>
      <c r="E1818" s="10" t="s">
        <v>1863</v>
      </c>
      <c r="F1818" s="10" t="s">
        <v>2209</v>
      </c>
      <c r="G1818" s="10" t="s">
        <v>2210</v>
      </c>
      <c r="H1818" s="10" t="s">
        <v>2145</v>
      </c>
      <c r="I1818" s="10" t="s">
        <v>1824</v>
      </c>
    </row>
    <row r="1819" spans="1:9" x14ac:dyDescent="0.35">
      <c r="A1819" s="10" t="s">
        <v>3693</v>
      </c>
      <c r="B1819" s="12">
        <v>46014</v>
      </c>
      <c r="C1819" s="11">
        <v>2025</v>
      </c>
      <c r="D1819" s="10" t="s">
        <v>1843</v>
      </c>
      <c r="E1819" s="10" t="s">
        <v>1865</v>
      </c>
      <c r="F1819" s="10" t="s">
        <v>2209</v>
      </c>
      <c r="G1819" s="10" t="s">
        <v>2210</v>
      </c>
      <c r="H1819" s="10" t="s">
        <v>2145</v>
      </c>
      <c r="I1819" s="10" t="s">
        <v>1827</v>
      </c>
    </row>
    <row r="1820" spans="1:9" x14ac:dyDescent="0.35">
      <c r="A1820" s="10" t="s">
        <v>3694</v>
      </c>
      <c r="B1820" s="12">
        <v>46015</v>
      </c>
      <c r="C1820" s="11">
        <v>2025</v>
      </c>
      <c r="D1820" s="10" t="s">
        <v>1843</v>
      </c>
      <c r="E1820" s="10" t="s">
        <v>1867</v>
      </c>
      <c r="F1820" s="10" t="s">
        <v>2209</v>
      </c>
      <c r="G1820" s="10" t="s">
        <v>2210</v>
      </c>
      <c r="H1820" s="10" t="s">
        <v>2145</v>
      </c>
      <c r="I1820" s="10" t="s">
        <v>1830</v>
      </c>
    </row>
    <row r="1821" spans="1:9" x14ac:dyDescent="0.35">
      <c r="A1821" s="10" t="s">
        <v>3695</v>
      </c>
      <c r="B1821" s="12">
        <v>46016</v>
      </c>
      <c r="C1821" s="11">
        <v>2025</v>
      </c>
      <c r="D1821" s="10" t="s">
        <v>1843</v>
      </c>
      <c r="E1821" s="10" t="s">
        <v>1869</v>
      </c>
      <c r="F1821" s="10" t="s">
        <v>2209</v>
      </c>
      <c r="G1821" s="10" t="s">
        <v>2210</v>
      </c>
      <c r="H1821" s="10" t="s">
        <v>2145</v>
      </c>
      <c r="I1821" s="10" t="s">
        <v>1833</v>
      </c>
    </row>
    <row r="1822" spans="1:9" x14ac:dyDescent="0.35">
      <c r="A1822" s="10" t="s">
        <v>3696</v>
      </c>
      <c r="B1822" s="12">
        <v>46017</v>
      </c>
      <c r="C1822" s="11">
        <v>2025</v>
      </c>
      <c r="D1822" s="10" t="s">
        <v>1843</v>
      </c>
      <c r="E1822" s="10" t="s">
        <v>1871</v>
      </c>
      <c r="F1822" s="10" t="s">
        <v>2209</v>
      </c>
      <c r="G1822" s="10" t="s">
        <v>2210</v>
      </c>
      <c r="H1822" s="10" t="s">
        <v>2145</v>
      </c>
      <c r="I1822" s="10" t="s">
        <v>1814</v>
      </c>
    </row>
    <row r="1823" spans="1:9" x14ac:dyDescent="0.35">
      <c r="A1823" s="10" t="s">
        <v>3697</v>
      </c>
      <c r="B1823" s="12">
        <v>46018</v>
      </c>
      <c r="C1823" s="11">
        <v>2025</v>
      </c>
      <c r="D1823" s="10" t="s">
        <v>1843</v>
      </c>
      <c r="E1823" s="10" t="s">
        <v>1873</v>
      </c>
      <c r="F1823" s="10" t="s">
        <v>2209</v>
      </c>
      <c r="G1823" s="10" t="s">
        <v>2210</v>
      </c>
      <c r="H1823" s="10" t="s">
        <v>2145</v>
      </c>
      <c r="I1823" s="10" t="s">
        <v>1818</v>
      </c>
    </row>
    <row r="1824" spans="1:9" x14ac:dyDescent="0.35">
      <c r="A1824" s="10" t="s">
        <v>3698</v>
      </c>
      <c r="B1824" s="12">
        <v>46019</v>
      </c>
      <c r="C1824" s="11">
        <v>2025</v>
      </c>
      <c r="D1824" s="10" t="s">
        <v>1843</v>
      </c>
      <c r="E1824" s="10" t="s">
        <v>1875</v>
      </c>
      <c r="F1824" s="10" t="s">
        <v>2209</v>
      </c>
      <c r="G1824" s="10" t="s">
        <v>2210</v>
      </c>
      <c r="H1824" s="10" t="s">
        <v>2145</v>
      </c>
      <c r="I1824" s="10" t="s">
        <v>1821</v>
      </c>
    </row>
    <row r="1825" spans="1:9" x14ac:dyDescent="0.35">
      <c r="A1825" s="10" t="s">
        <v>3699</v>
      </c>
      <c r="B1825" s="12">
        <v>46020</v>
      </c>
      <c r="C1825" s="11">
        <v>2025</v>
      </c>
      <c r="D1825" s="10" t="s">
        <v>1843</v>
      </c>
      <c r="E1825" s="10" t="s">
        <v>1877</v>
      </c>
      <c r="F1825" s="10" t="s">
        <v>2209</v>
      </c>
      <c r="G1825" s="10" t="s">
        <v>2210</v>
      </c>
      <c r="H1825" s="10" t="s">
        <v>2145</v>
      </c>
      <c r="I1825" s="10" t="s">
        <v>1824</v>
      </c>
    </row>
    <row r="1826" spans="1:9" x14ac:dyDescent="0.35">
      <c r="A1826" s="10" t="s">
        <v>3700</v>
      </c>
      <c r="B1826" s="12">
        <v>46021</v>
      </c>
      <c r="C1826" s="11">
        <v>2025</v>
      </c>
      <c r="D1826" s="10" t="s">
        <v>1843</v>
      </c>
      <c r="E1826" s="10" t="s">
        <v>1879</v>
      </c>
      <c r="F1826" s="10" t="s">
        <v>2209</v>
      </c>
      <c r="G1826" s="10" t="s">
        <v>2210</v>
      </c>
      <c r="H1826" s="10" t="s">
        <v>2145</v>
      </c>
      <c r="I1826" s="10" t="s">
        <v>1827</v>
      </c>
    </row>
    <row r="1827" spans="1:9" x14ac:dyDescent="0.35">
      <c r="A1827" s="10" t="s">
        <v>3701</v>
      </c>
      <c r="B1827" s="12">
        <v>46022</v>
      </c>
      <c r="C1827" s="11">
        <v>2025</v>
      </c>
      <c r="D1827" s="10" t="s">
        <v>1843</v>
      </c>
      <c r="E1827" s="10" t="s">
        <v>1881</v>
      </c>
      <c r="F1827" s="10" t="s">
        <v>2209</v>
      </c>
      <c r="G1827" s="10" t="s">
        <v>2210</v>
      </c>
      <c r="H1827" s="10" t="s">
        <v>2145</v>
      </c>
      <c r="I1827" s="10" t="s">
        <v>1830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B1"/>
    </sheetView>
  </sheetViews>
  <sheetFormatPr baseColWidth="10" defaultRowHeight="14.5" x14ac:dyDescent="0.35"/>
  <cols>
    <col min="2" max="2" width="19.81640625" bestFit="1" customWidth="1"/>
  </cols>
  <sheetData>
    <row r="1" spans="1:2" x14ac:dyDescent="0.35">
      <c r="A1" s="5" t="s">
        <v>72</v>
      </c>
      <c r="B1" s="5" t="s">
        <v>73</v>
      </c>
    </row>
    <row r="2" spans="1:2" x14ac:dyDescent="0.35">
      <c r="A2">
        <v>1</v>
      </c>
      <c r="B2" t="s">
        <v>3705</v>
      </c>
    </row>
    <row r="3" spans="1:2" x14ac:dyDescent="0.35">
      <c r="A3">
        <v>2</v>
      </c>
      <c r="B3" t="s">
        <v>3706</v>
      </c>
    </row>
    <row r="4" spans="1:2" x14ac:dyDescent="0.35">
      <c r="A4">
        <v>3</v>
      </c>
      <c r="B4" t="s">
        <v>3707</v>
      </c>
    </row>
    <row r="5" spans="1:2" x14ac:dyDescent="0.35">
      <c r="A5">
        <v>4</v>
      </c>
      <c r="B5" t="s">
        <v>3708</v>
      </c>
    </row>
    <row r="6" spans="1:2" x14ac:dyDescent="0.35">
      <c r="A6">
        <v>5</v>
      </c>
      <c r="B6" t="s">
        <v>3709</v>
      </c>
    </row>
    <row r="7" spans="1:2" x14ac:dyDescent="0.35">
      <c r="A7">
        <v>6</v>
      </c>
      <c r="B7" t="s">
        <v>3710</v>
      </c>
    </row>
    <row r="8" spans="1:2" x14ac:dyDescent="0.35">
      <c r="A8">
        <v>7</v>
      </c>
      <c r="B8" t="s">
        <v>3711</v>
      </c>
    </row>
    <row r="9" spans="1:2" x14ac:dyDescent="0.35">
      <c r="A9">
        <v>8</v>
      </c>
      <c r="B9" t="s">
        <v>3712</v>
      </c>
    </row>
    <row r="10" spans="1:2" x14ac:dyDescent="0.35">
      <c r="A10">
        <v>9</v>
      </c>
      <c r="B10" t="s">
        <v>3713</v>
      </c>
    </row>
    <row r="11" spans="1:2" x14ac:dyDescent="0.35">
      <c r="A11">
        <v>10</v>
      </c>
      <c r="B11" t="s">
        <v>3714</v>
      </c>
    </row>
    <row r="12" spans="1:2" x14ac:dyDescent="0.35">
      <c r="A12">
        <v>11</v>
      </c>
      <c r="B12" t="s">
        <v>3715</v>
      </c>
    </row>
    <row r="13" spans="1:2" x14ac:dyDescent="0.35">
      <c r="A13">
        <v>12</v>
      </c>
      <c r="B13" t="s">
        <v>3716</v>
      </c>
    </row>
    <row r="14" spans="1:2" x14ac:dyDescent="0.35">
      <c r="A14">
        <v>13</v>
      </c>
      <c r="B14" t="s">
        <v>3717</v>
      </c>
    </row>
    <row r="15" spans="1:2" x14ac:dyDescent="0.35">
      <c r="A15">
        <v>14</v>
      </c>
      <c r="B15" t="s">
        <v>3718</v>
      </c>
    </row>
    <row r="16" spans="1:2" x14ac:dyDescent="0.35">
      <c r="A16">
        <v>15</v>
      </c>
      <c r="B16" t="s">
        <v>3719</v>
      </c>
    </row>
    <row r="17" spans="1:2" x14ac:dyDescent="0.35">
      <c r="A17">
        <v>16</v>
      </c>
      <c r="B17" t="s">
        <v>3720</v>
      </c>
    </row>
    <row r="18" spans="1:2" x14ac:dyDescent="0.35">
      <c r="A18">
        <v>17</v>
      </c>
      <c r="B18" t="s">
        <v>3721</v>
      </c>
    </row>
    <row r="19" spans="1:2" x14ac:dyDescent="0.35">
      <c r="A19">
        <v>18</v>
      </c>
      <c r="B19" t="s">
        <v>3722</v>
      </c>
    </row>
    <row r="20" spans="1:2" x14ac:dyDescent="0.35">
      <c r="A20">
        <v>19</v>
      </c>
      <c r="B20" t="s">
        <v>3723</v>
      </c>
    </row>
    <row r="21" spans="1:2" x14ac:dyDescent="0.35">
      <c r="A21">
        <v>20</v>
      </c>
      <c r="B21" t="s">
        <v>3724</v>
      </c>
    </row>
    <row r="22" spans="1:2" x14ac:dyDescent="0.35">
      <c r="A22">
        <v>21</v>
      </c>
      <c r="B22" t="s">
        <v>3725</v>
      </c>
    </row>
    <row r="23" spans="1:2" x14ac:dyDescent="0.35">
      <c r="A23">
        <v>22</v>
      </c>
      <c r="B23" t="s">
        <v>3726</v>
      </c>
    </row>
    <row r="24" spans="1:2" x14ac:dyDescent="0.35">
      <c r="A24">
        <v>23</v>
      </c>
      <c r="B24" t="s">
        <v>3727</v>
      </c>
    </row>
    <row r="25" spans="1:2" x14ac:dyDescent="0.35">
      <c r="A25">
        <v>24</v>
      </c>
      <c r="B25" t="s">
        <v>3728</v>
      </c>
    </row>
    <row r="26" spans="1:2" x14ac:dyDescent="0.35">
      <c r="A26">
        <v>25</v>
      </c>
      <c r="B26" t="s">
        <v>3729</v>
      </c>
    </row>
    <row r="27" spans="1:2" x14ac:dyDescent="0.35">
      <c r="A27">
        <v>26</v>
      </c>
      <c r="B27" t="s">
        <v>3730</v>
      </c>
    </row>
    <row r="28" spans="1:2" x14ac:dyDescent="0.35">
      <c r="A28">
        <v>27</v>
      </c>
      <c r="B28" t="s">
        <v>3731</v>
      </c>
    </row>
    <row r="29" spans="1:2" x14ac:dyDescent="0.35">
      <c r="A29">
        <v>28</v>
      </c>
      <c r="B29" t="s">
        <v>3732</v>
      </c>
    </row>
    <row r="30" spans="1:2" x14ac:dyDescent="0.35">
      <c r="A30">
        <v>29</v>
      </c>
      <c r="B30" t="s">
        <v>3733</v>
      </c>
    </row>
    <row r="31" spans="1:2" x14ac:dyDescent="0.35">
      <c r="A31">
        <v>30</v>
      </c>
      <c r="B31" t="s">
        <v>3734</v>
      </c>
    </row>
    <row r="32" spans="1:2" x14ac:dyDescent="0.35">
      <c r="A32">
        <v>31</v>
      </c>
      <c r="B32" t="s">
        <v>3735</v>
      </c>
    </row>
    <row r="33" spans="1:2" x14ac:dyDescent="0.35">
      <c r="A33">
        <v>32</v>
      </c>
      <c r="B33" t="s">
        <v>3736</v>
      </c>
    </row>
    <row r="34" spans="1:2" x14ac:dyDescent="0.35">
      <c r="A34">
        <v>33</v>
      </c>
      <c r="B34" t="s">
        <v>3737</v>
      </c>
    </row>
    <row r="35" spans="1:2" x14ac:dyDescent="0.35">
      <c r="A35">
        <v>34</v>
      </c>
      <c r="B35" t="s">
        <v>3738</v>
      </c>
    </row>
    <row r="36" spans="1:2" x14ac:dyDescent="0.35">
      <c r="A36">
        <v>35</v>
      </c>
      <c r="B36" t="s">
        <v>3739</v>
      </c>
    </row>
    <row r="37" spans="1:2" x14ac:dyDescent="0.35">
      <c r="A37">
        <v>36</v>
      </c>
      <c r="B37" t="s">
        <v>3740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GEOGRAFIA</vt:lpstr>
      <vt:lpstr>PRODUCTOS</vt:lpstr>
      <vt:lpstr>TRANSACCIONES_USUARIOS</vt:lpstr>
      <vt:lpstr>TRANSACCIONES_TIENDAS</vt:lpstr>
      <vt:lpstr>USUARIOS</vt:lpstr>
      <vt:lpstr>TIENDAS</vt:lpstr>
      <vt:lpstr>METODOS_PAGO</vt:lpstr>
      <vt:lpstr>FECHAS</vt:lpstr>
      <vt:lpstr>MARCAS</vt:lpstr>
      <vt:lpstr>CATEGORIAS</vt:lpstr>
      <vt:lpstr>SUBCATEGORIAS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Vance</dc:creator>
  <cp:lastModifiedBy>Gabriel Ricardo Satornicio Ramirez</cp:lastModifiedBy>
  <dcterms:created xsi:type="dcterms:W3CDTF">2021-01-27T19:51:41Z</dcterms:created>
  <dcterms:modified xsi:type="dcterms:W3CDTF">2024-07-01T21:16:30Z</dcterms:modified>
</cp:coreProperties>
</file>